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<sst xmlns="http://schemas.openxmlformats.org/spreadsheetml/2006/main" count="169" uniqueCount="77">
  <si>
    <t>6月电信费用支付明细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</si>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</sst>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topLeftCell="A5" workbookViewId="0">
      <selection activeCell="N13" sqref="N13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v>28.1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v>28.1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v>37.16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v>28.1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0">
        <v>0</v>
      </c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v>6.34</v>
      </c>
      <c r="J8" s="53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v>59.3</v>
      </c>
      <c r="J9" s="51" t="s">
        <v>31</v>
      </c>
      <c r="K9" s="54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v>180.37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v>101.33</v>
      </c>
      <c r="J11" s="55" t="s">
        <v>38</v>
      </c>
      <c r="K11" s="56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v>10</v>
      </c>
      <c r="J12" s="57"/>
      <c r="K12" s="58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v>414.98</v>
      </c>
      <c r="J13" s="59" t="s">
        <v>45</v>
      </c>
      <c r="K13" s="60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v>0.58</v>
      </c>
      <c r="J14" s="61"/>
      <c r="K14" s="62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v>0</v>
      </c>
      <c r="J15" s="61"/>
      <c r="K15" s="62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v>0</v>
      </c>
      <c r="J16" s="61"/>
      <c r="K16" s="62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v>0</v>
      </c>
      <c r="J17" s="63"/>
      <c r="K17" s="64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v>30</v>
      </c>
      <c r="J18" s="59"/>
      <c r="K18" s="60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v>277.35</v>
      </c>
      <c r="J19" s="55" t="s">
        <v>56</v>
      </c>
      <c r="K19" s="60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v>30</v>
      </c>
      <c r="J20" s="57"/>
      <c r="K20" s="64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v>296</v>
      </c>
      <c r="J21" s="59" t="s">
        <v>64</v>
      </c>
      <c r="K21" s="65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v>0</v>
      </c>
      <c r="J22" s="61"/>
      <c r="K22" s="66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v>0</v>
      </c>
      <c r="J23" s="63"/>
      <c r="K23" s="67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v>30</v>
      </c>
      <c r="J24" s="61"/>
      <c r="K24" s="66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v>652.59</v>
      </c>
      <c r="J25" s="55" t="s">
        <v>70</v>
      </c>
      <c r="K25" s="68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0"/>
      <c r="J26" s="69"/>
      <c r="K26" s="70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>
        <v>0</v>
      </c>
      <c r="J27" s="71" t="s">
        <v>74</v>
      </c>
      <c r="K27" s="72"/>
    </row>
    <row r="28" s="1" customFormat="1" ht="29" customHeight="1" spans="1:11">
      <c r="A28" s="7">
        <v>29</v>
      </c>
      <c r="B28" s="42"/>
      <c r="C28" s="40" t="s">
        <v>75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0"/>
      <c r="J28" s="71"/>
      <c r="K28" s="72"/>
    </row>
    <row r="29" s="1" customFormat="1" ht="23.75" customHeight="1" spans="1:11">
      <c r="A29" s="43" t="s">
        <v>76</v>
      </c>
      <c r="B29" s="44"/>
      <c r="C29" s="45"/>
      <c r="D29" s="45"/>
      <c r="E29" s="45"/>
      <c r="F29" s="44"/>
      <c r="G29" s="44"/>
      <c r="H29" s="46"/>
      <c r="I29" s="73">
        <f>SUM(I3:I28)</f>
        <v>2210.3</v>
      </c>
      <c r="J29" s="74"/>
      <c r="K29" s="75"/>
    </row>
    <row r="34" ht="13.5" spans="9:9">
      <c r="I34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rintOptions horizontalCentered="1"/>
  <pageMargins left="0.75" right="0.75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2025-04-03T06:48:00Z</dcterms:created>
  <dcterms:modified xsi:type="dcterms:W3CDTF">2025-08-05T09:24:26Z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FC2FD45E05544CE9955FBD6B3300A0BB_13</vt:lpwstr>
  </property>
  <property fmtid="{D5CDD505-2E9C-101B-9397-08002B2CF9AE}" pid="3" name="KSOProductBuildVer">
    <vt:lpwstr>2052-12.1.0.21915</vt:lpwstr>
  </property>
</Properties>
</file>