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<sst xmlns="http://schemas.openxmlformats.org/spreadsheetml/2006/main" count="111" uniqueCount="83">
  <si>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</si>
  <si>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</si>
  <si>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</si>
  <si>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E-mail:sales05@dtimp.com</t>
  </si>
  <si>
    <t xml:space="preserve">     M:+86 15768473733</t>
  </si>
  <si>
    <t xml:space="preserve">进口清关报价单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</si>
  <si>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广东德尔玛股份有限公司</t>
    </r>
  </si>
  <si>
    <r>
      <rPr>
        <b/>
        <sz val="10"/>
        <color rgb="FF002060"/>
        <rFont val="Arial"/>
        <charset val="134"/>
      </rPr>
      <t xml:space="preserve">Issued by:  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         Date:2023-3-7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</si>
  <si>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</si>
  <si>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</si>
  <si>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</si>
  <si>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</si>
  <si>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</si>
  <si>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</si>
  <si>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</si>
  <si>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进口报关单费</t>
  </si>
  <si>
    <t>√</t>
  </si>
  <si>
    <t>首页</t>
  </si>
  <si>
    <t>150元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</si>
  <si>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</si>
  <si>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出口核注清单费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</si>
  <si>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</si>
  <si>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代理报检服务费</t>
  </si>
  <si>
    <t>票</t>
  </si>
  <si>
    <t>含报检费、报检服务费</t>
  </si>
  <si>
    <t>坪保查验服务费</t>
  </si>
  <si>
    <t>○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</si>
  <si>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</si>
  <si>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</si>
  <si>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</si>
  <si>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</si>
  <si>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</si>
  <si>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</si>
  <si>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t>确认税金金额后由甲方将税金转至乙方指定银行帐户，由乙方代缴税至中央金库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</si>
  <si>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</si>
  <si>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</si>
  <si>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</si>
  <si>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</si>
  <si>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</si>
  <si>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</si>
  <si>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出仓装货费</t>
  </si>
  <si>
    <t>立方米/次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</si>
  <si>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
最底</t>
    </r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</si>
  <si>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元起，取大者计</t>
    </r>
  </si>
  <si>
    <t>出仓登记费</t>
  </si>
  <si>
    <t>车/票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</si>
  <si>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</si>
  <si>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包括闸口费、海关登记、制出库单、出区核放单等</t>
  </si>
  <si>
    <t>运输类</t>
  </si>
  <si>
    <t>运输费</t>
  </si>
  <si>
    <t>趟</t>
  </si>
  <si>
    <t>1450元</t>
  </si>
  <si>
    <t>坪山--顺德北滘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</si>
  <si>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</si>
  <si>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</si>
  <si>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</si>
  <si>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</si>
  <si>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</si>
  <si>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</si>
  <si>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</si>
  <si>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</si>
  <si>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</si>
  <si>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</si>
  <si>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</si>
  <si>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</si>
  <si>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</si>
  <si>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增值类</t>
  </si>
  <si>
    <t>加班费</t>
  </si>
  <si>
    <t>平时小时/人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</si>
  <si>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</si>
  <si>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</si>
  <si>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周末小时/人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</si>
  <si>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</si>
  <si>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节假日小时/人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</si>
  <si>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</si>
  <si>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</si>
  <si>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</si>
  <si>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</si>
  <si>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</t>
    </r>
    <r>
      <rPr>
        <sz val="10"/>
        <color rgb="FFFF0000"/>
        <rFont val="宋体"/>
        <charset val="134"/>
      </rPr>
      <t>不含税</t>
    </r>
    <r>
      <rPr>
        <sz val="10"/>
        <rFont val="宋体"/>
        <charset val="134"/>
      </rPr>
      <t>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税点为准，代垫部分另计；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</si>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</sst>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#,##0.00&quot;元&quot;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  <numFmt numFmtId="178" formatCode="&quot;RMB&quot;#,##0.00"/>
  </numFmts>
  <fonts count="43">
    <font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Calibri"/>
      <charset val="134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298">
    <xf numFmtId="0" fontId="0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12" borderId="13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1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0" borderId="15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6" fillId="20" borderId="14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Border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2" borderId="0" xfId="153" applyFont="1" applyFill="1" applyBorder="1">
      <alignment vertical="center"/>
    </xf>
    <xf numFmtId="0" fontId="0" fillId="2" borderId="0" xfId="153" applyFont="1" applyFill="1">
      <alignment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153" applyFont="1" applyFill="1" applyBorder="1">
      <alignment vertical="center"/>
    </xf>
    <xf numFmtId="0" fontId="3" fillId="2" borderId="0" xfId="153" applyFont="1" applyFill="1">
      <alignment vertical="center"/>
    </xf>
    <xf numFmtId="0" fontId="4" fillId="2" borderId="0" xfId="153" applyFont="1" applyFill="1" applyAlignment="1">
      <alignment horizontal="left" vertical="center"/>
    </xf>
    <xf numFmtId="0" fontId="4" fillId="2" borderId="0" xfId="153" applyFont="1" applyFill="1" applyAlignment="1">
      <alignment vertical="center" wrapText="1"/>
    </xf>
    <xf numFmtId="0" fontId="4" fillId="2" borderId="0" xfId="153" applyFont="1" applyFill="1" applyAlignment="1">
      <alignment horizontal="center" vertical="center"/>
    </xf>
    <xf numFmtId="0" fontId="3" fillId="2" borderId="0" xfId="153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vertical="center" wrapText="1"/>
    </xf>
    <xf numFmtId="0" fontId="12" fillId="2" borderId="5" xfId="153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2" fillId="2" borderId="5" xfId="153" applyFont="1" applyFill="1" applyBorder="1" applyAlignment="1">
      <alignment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left" vertical="center" wrapText="1"/>
    </xf>
    <xf numFmtId="178" fontId="7" fillId="2" borderId="7" xfId="0" applyNumberFormat="1" applyFont="1" applyFill="1" applyBorder="1" applyAlignment="1">
      <alignment horizontal="center" vertical="center" wrapText="1"/>
    </xf>
    <xf numFmtId="177" fontId="1" fillId="2" borderId="6" xfId="0" applyNumberFormat="1" applyFont="1" applyFill="1" applyBorder="1" applyAlignment="1">
      <alignment horizontal="left" vertical="center" wrapText="1"/>
    </xf>
    <xf numFmtId="0" fontId="12" fillId="4" borderId="3" xfId="29" applyFont="1" applyFill="1" applyBorder="1" applyAlignment="1">
      <alignment horizontal="center" vertical="center" wrapText="1"/>
    </xf>
    <xf numFmtId="0" fontId="1" fillId="4" borderId="3" xfId="29" applyFont="1" applyFill="1" applyBorder="1" applyAlignment="1">
      <alignment horizontal="center" vertical="center" wrapText="1"/>
    </xf>
    <xf numFmtId="176" fontId="7" fillId="4" borderId="7" xfId="29" applyNumberFormat="1" applyFont="1" applyFill="1" applyBorder="1" applyAlignment="1">
      <alignment horizontal="center" vertical="center" wrapText="1"/>
    </xf>
    <xf numFmtId="177" fontId="1" fillId="4" borderId="6" xfId="29" applyNumberFormat="1" applyFont="1" applyFill="1" applyBorder="1" applyAlignment="1">
      <alignment horizontal="left" vertical="center" wrapText="1"/>
    </xf>
    <xf numFmtId="0" fontId="12" fillId="2" borderId="8" xfId="153" applyFont="1" applyFill="1" applyBorder="1" applyAlignment="1">
      <alignment vertical="center" wrapText="1"/>
    </xf>
    <xf numFmtId="176" fontId="7" fillId="2" borderId="7" xfId="0" applyNumberFormat="1" applyFont="1" applyFill="1" applyBorder="1" applyAlignment="1">
      <alignment horizontal="center" vertical="center"/>
    </xf>
    <xf numFmtId="178" fontId="7" fillId="2" borderId="3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177" fontId="1" fillId="2" borderId="3" xfId="44" applyNumberFormat="1" applyFont="1" applyFill="1" applyBorder="1" applyAlignment="1">
      <alignment horizontal="left" vertical="center" wrapText="1"/>
    </xf>
    <xf numFmtId="0" fontId="12" fillId="4" borderId="6" xfId="153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1" fillId="4" borderId="3" xfId="0" applyFont="1" applyFill="1" applyBorder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7" fontId="1" fillId="4" borderId="3" xfId="0" applyNumberFormat="1" applyFont="1" applyFill="1" applyBorder="1" applyAlignment="1">
      <alignment horizontal="left" vertical="center" wrapText="1"/>
    </xf>
    <xf numFmtId="0" fontId="12" fillId="4" borderId="5" xfId="153" applyFont="1" applyFill="1" applyBorder="1" applyAlignment="1">
      <alignment horizontal="center" vertical="center" wrapText="1"/>
    </xf>
    <xf numFmtId="0" fontId="7" fillId="4" borderId="3" xfId="41" applyFont="1" applyFill="1" applyBorder="1" applyAlignment="1">
      <alignment horizontal="left" vertical="distributed" wrapText="1"/>
    </xf>
    <xf numFmtId="0" fontId="6" fillId="4" borderId="3" xfId="64" applyFont="1" applyFill="1" applyBorder="1" applyAlignment="1">
      <alignment horizontal="center" vertical="center" wrapText="1"/>
    </xf>
    <xf numFmtId="0" fontId="7" fillId="4" borderId="3" xfId="41" applyFont="1" applyFill="1" applyBorder="1" applyAlignment="1">
      <alignment horizontal="center" vertical="center"/>
    </xf>
    <xf numFmtId="177" fontId="7" fillId="4" borderId="3" xfId="41" applyNumberFormat="1" applyFont="1" applyFill="1" applyBorder="1" applyAlignment="1">
      <alignment horizontal="center" vertical="center"/>
    </xf>
    <xf numFmtId="177" fontId="7" fillId="4" borderId="3" xfId="41" applyNumberFormat="1" applyFont="1" applyFill="1" applyBorder="1" applyAlignment="1">
      <alignment vertical="center" wrapText="1"/>
    </xf>
    <xf numFmtId="0" fontId="1" fillId="4" borderId="3" xfId="41" applyFont="1" applyFill="1" applyBorder="1" applyAlignment="1">
      <alignment horizontal="left" vertical="distributed" wrapText="1"/>
    </xf>
    <xf numFmtId="177" fontId="7" fillId="4" borderId="3" xfId="41" applyNumberFormat="1" applyFont="1" applyFill="1" applyBorder="1" applyAlignment="1">
      <alignment horizontal="left" vertical="center" wrapText="1"/>
    </xf>
    <xf numFmtId="0" fontId="12" fillId="4" borderId="8" xfId="153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distributed" wrapText="1"/>
    </xf>
    <xf numFmtId="0" fontId="1" fillId="4" borderId="3" xfId="0" applyFont="1" applyFill="1" applyBorder="1" applyAlignment="1">
      <alignment horizontal="center" vertical="center" wrapText="1"/>
    </xf>
    <xf numFmtId="176" fontId="1" fillId="4" borderId="3" xfId="0" applyNumberFormat="1" applyFont="1" applyFill="1" applyBorder="1" applyAlignment="1">
      <alignment horizontal="center" vertical="center" wrapText="1"/>
    </xf>
    <xf numFmtId="177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horizontal="center" vertical="center" wrapText="1"/>
    </xf>
    <xf numFmtId="178" fontId="13" fillId="2" borderId="7" xfId="44" applyNumberFormat="1" applyFont="1" applyFill="1" applyBorder="1" applyAlignment="1">
      <alignment horizontal="center" vertical="center" wrapText="1"/>
    </xf>
    <xf numFmtId="0" fontId="1" fillId="2" borderId="6" xfId="44" applyFont="1" applyFill="1" applyBorder="1" applyAlignment="1">
      <alignment horizontal="left" vertical="center" wrapText="1"/>
    </xf>
    <xf numFmtId="0" fontId="14" fillId="2" borderId="5" xfId="153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178" fontId="13" fillId="4" borderId="7" xfId="44" applyNumberFormat="1" applyFont="1" applyFill="1" applyBorder="1" applyAlignment="1">
      <alignment horizontal="center" vertical="center" wrapText="1"/>
    </xf>
    <xf numFmtId="0" fontId="1" fillId="2" borderId="5" xfId="44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" fillId="2" borderId="8" xfId="44" applyFont="1" applyFill="1" applyBorder="1" applyAlignment="1">
      <alignment horizontal="left" vertical="center" wrapText="1"/>
    </xf>
    <xf numFmtId="0" fontId="12" fillId="4" borderId="5" xfId="153" applyFont="1" applyFill="1" applyBorder="1" applyAlignment="1">
      <alignment vertical="center" textRotation="255" wrapText="1"/>
    </xf>
    <xf numFmtId="0" fontId="15" fillId="5" borderId="6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78" fontId="13" fillId="5" borderId="7" xfId="0" applyNumberFormat="1" applyFont="1" applyFill="1" applyBorder="1" applyAlignment="1">
      <alignment horizontal="center" vertical="center" wrapText="1"/>
    </xf>
    <xf numFmtId="177" fontId="1" fillId="5" borderId="3" xfId="0" applyNumberFormat="1" applyFont="1" applyFill="1" applyBorder="1" applyAlignment="1">
      <alignment horizontal="left" vertical="center" wrapText="1"/>
    </xf>
    <xf numFmtId="0" fontId="12" fillId="2" borderId="3" xfId="153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left" vertical="top" wrapText="1"/>
    </xf>
    <xf numFmtId="0" fontId="16" fillId="2" borderId="0" xfId="153" applyFont="1" applyFill="1" applyBorder="1" applyAlignment="1">
      <alignment horizontal="left" vertical="center" wrapText="1"/>
    </xf>
    <xf numFmtId="0" fontId="17" fillId="2" borderId="0" xfId="153" applyFont="1" applyFill="1" applyBorder="1" applyAlignment="1">
      <alignment horizontal="left" vertical="center"/>
    </xf>
  </cellXfs>
  <cellStyles count="298">
    <cellStyle name="Normal" xfId="0" builtinId="0"/>
    <cellStyle name="Comma [0]" xfId="1" builtinId="6"/>
    <cellStyle name="常规 3 6" xfId="2"/>
    <cellStyle name="40% - Accent1" xfId="3" builtinId="31"/>
    <cellStyle name="常规 3 2 2 2" xfId="4"/>
    <cellStyle name="Comma" xfId="5" builtinId="3"/>
    <cellStyle name="常规 3 4 2" xfId="6"/>
    <cellStyle name="Currency [0]" xfId="7" builtinId="7"/>
    <cellStyle name="常规 2 2 2 5" xfId="8"/>
    <cellStyle name="Currency" xfId="9" builtinId="4"/>
    <cellStyle name="常规 3 2 3 3" xfId="10"/>
    <cellStyle name="Percent" xfId="11" builtinId="5"/>
    <cellStyle name="常规 2 2 2 2 5" xfId="12"/>
    <cellStyle name="Hyperlink" xfId="13" builtinId="8"/>
    <cellStyle name="常规 3 4 3" xfId="14"/>
    <cellStyle name="Followed Hyperlink" xfId="15" builtinId="9"/>
    <cellStyle name="常规 11" xfId="16"/>
    <cellStyle name="60% - Accent4" xfId="17" builtinId="44"/>
    <cellStyle name="常规 2 9 3" xfId="18"/>
    <cellStyle name="常规 2 4" xfId="19"/>
    <cellStyle name="Note" xfId="20" builtinId="10"/>
    <cellStyle name="常规 2 3 2 3" xfId="21"/>
    <cellStyle name="Heading 2" xfId="22" builtinId="17"/>
    <cellStyle name="常规 3 2 5" xfId="23"/>
    <cellStyle name="Check Cell" xfId="24" builtinId="23"/>
    <cellStyle name="40% - Accent3" xfId="25" builtinId="39"/>
    <cellStyle name="常规 3 2 2 4" xfId="26"/>
    <cellStyle name="Warning Text" xfId="27" builtinId="11"/>
    <cellStyle name="Title" xfId="28" builtinId="15"/>
    <cellStyle name="常规 2" xfId="29"/>
    <cellStyle name="常规 3 3 4" xfId="30"/>
    <cellStyle name="常规 3 2 2 3" xfId="31"/>
    <cellStyle name="40% - Accent2" xfId="32" builtinId="35"/>
    <cellStyle name="CExplanatory Text" xfId="33" builtinId="53"/>
    <cellStyle name="常规 3 2 4" xfId="34"/>
    <cellStyle name="Heading 1" xfId="35" builtinId="16"/>
    <cellStyle name="常规 3 2 6" xfId="36"/>
    <cellStyle name="Heading 3" xfId="37" builtinId="18"/>
    <cellStyle name="常规 3 2 7" xfId="38"/>
    <cellStyle name="Heading 4" xfId="39" builtinId="19"/>
    <cellStyle name="Input" xfId="40" builtinId="20"/>
    <cellStyle name="常规 2 3" xfId="41"/>
    <cellStyle name="常规 2 9 2" xfId="42"/>
    <cellStyle name="60% - Accent3" xfId="43" builtinId="40"/>
    <cellStyle name="常规 10" xfId="44"/>
    <cellStyle name="Good" xfId="45" builtinId="26"/>
    <cellStyle name="常规 4 5 4" xfId="46"/>
    <cellStyle name="Output" xfId="47" builtinId="21"/>
    <cellStyle name="20% - Accent1" xfId="48" builtinId="30"/>
    <cellStyle name="Calculation" xfId="49" builtinId="22"/>
    <cellStyle name="Linked Cell" xfId="50" builtinId="24"/>
    <cellStyle name="Total" xfId="51" builtinId="25"/>
    <cellStyle name="常规 2 3 2" xfId="52"/>
    <cellStyle name="常规 3 2 2 2 6" xfId="53"/>
    <cellStyle name="Bad" xfId="54" builtinId="27"/>
    <cellStyle name="Neutral" xfId="55" builtinId="28"/>
    <cellStyle name="常规 9 2" xfId="56"/>
    <cellStyle name="Accent1" xfId="57" builtinId="29"/>
    <cellStyle name="20% - Accent5" xfId="58" builtinId="46"/>
    <cellStyle name="60% - Accent1" xfId="59" builtinId="32"/>
    <cellStyle name="常规 9 3" xfId="60"/>
    <cellStyle name="Accent2" xfId="61" builtinId="33"/>
    <cellStyle name="20% - Accent2" xfId="62" builtinId="34"/>
    <cellStyle name="20% - Accent6" xfId="63" builtinId="50"/>
    <cellStyle name="常规 2 2" xfId="64"/>
    <cellStyle name="常规 3 3 4 2" xfId="65"/>
    <cellStyle name="60% - Accent2" xfId="66" builtinId="36"/>
    <cellStyle name="Accent3" xfId="67" builtinId="37"/>
    <cellStyle name="20% - Accent3" xfId="68" builtinId="38"/>
    <cellStyle name="Accent4" xfId="69" builtinId="41"/>
    <cellStyle name="常规 5 3 2" xfId="70"/>
    <cellStyle name="20% - Accent4" xfId="71" builtinId="42"/>
    <cellStyle name="常规 3 2 2 5" xfId="72"/>
    <cellStyle name="40% - Accent4" xfId="73" builtinId="43"/>
    <cellStyle name="Accent5" xfId="74" builtinId="45"/>
    <cellStyle name="常规 3 2 2 6" xfId="75"/>
    <cellStyle name="40% - Accent5" xfId="76" builtinId="47"/>
    <cellStyle name="常规 2 5" xfId="77"/>
    <cellStyle name="60% - Accent5" xfId="78" builtinId="48"/>
    <cellStyle name="Accent6" xfId="79" builtinId="49"/>
    <cellStyle name="常规 3 2 2 7" xfId="80"/>
    <cellStyle name="40% - Accent6" xfId="81" builtinId="51"/>
    <cellStyle name="常规 2 6" xfId="82"/>
    <cellStyle name="60% - Accent6" xfId="83" builtinId="52"/>
    <cellStyle name="常规 7 3" xfId="84"/>
    <cellStyle name="常规 6" xfId="85"/>
    <cellStyle name="常规 2 2 2 2" xfId="86"/>
    <cellStyle name="Normal_Local Tariff (Offshore)_1" xfId="87"/>
    <cellStyle name="常规 3 2 2 2 4 3" xfId="88"/>
    <cellStyle name="常规 2 2 4" xfId="89"/>
    <cellStyle name="常规 2 2 2 2 2 2" xfId="90"/>
    <cellStyle name="常规 2 4 4 2" xfId="91"/>
    <cellStyle name="常规 3 2 2 2 3" xfId="92"/>
    <cellStyle name="常规 3 6 3" xfId="93"/>
    <cellStyle name="常规 2 7 3" xfId="94"/>
    <cellStyle name="常规 3 3 2 4" xfId="95"/>
    <cellStyle name="常规 6 5" xfId="96"/>
    <cellStyle name="常规 4 2 2 3" xfId="97"/>
    <cellStyle name="常规 4 4 3" xfId="98"/>
    <cellStyle name="常规 5 2" xfId="99"/>
    <cellStyle name="常规 5 2 2" xfId="100"/>
    <cellStyle name="常规 5 2 3" xfId="101"/>
    <cellStyle name="常规 2 2 2 2 2 3" xfId="102"/>
    <cellStyle name="常规 2 4 4 3" xfId="103"/>
    <cellStyle name="常规 3 2 2 2 4" xfId="104"/>
    <cellStyle name="常规 8 3" xfId="105"/>
    <cellStyle name="常规 8 2" xfId="106"/>
    <cellStyle name="常规 2 2 2 4" xfId="107"/>
    <cellStyle name="常规 3 2 2 2 4 2" xfId="108"/>
    <cellStyle name="常规 2 2 2 6" xfId="109"/>
    <cellStyle name="常规 3 4 3 2" xfId="110"/>
    <cellStyle name="常规 2 2 2 7" xfId="111"/>
    <cellStyle name="常规 2 2 2 8" xfId="112"/>
    <cellStyle name="常规 2 5 3 2" xfId="113"/>
    <cellStyle name="常规 3 2 6 2" xfId="114"/>
    <cellStyle name="_ET_STYLE_NoName_00_" xfId="115"/>
    <cellStyle name="常规 3 2 3 4 3" xfId="116"/>
    <cellStyle name="常规 12" xfId="117"/>
    <cellStyle name="_ET_STYLE_NoName_00_ 2" xfId="118"/>
    <cellStyle name="常规 6 3" xfId="119"/>
    <cellStyle name="常规 2 2 2 2 3" xfId="120"/>
    <cellStyle name="常规 2 4 5" xfId="121"/>
    <cellStyle name="常规 2 2 2" xfId="122"/>
    <cellStyle name="常规 2 2 2 2 3 2" xfId="123"/>
    <cellStyle name="常规 3 2 2 3 3" xfId="124"/>
    <cellStyle name="常规 2 2 2 2 2" xfId="125"/>
    <cellStyle name="常规 2 4 4" xfId="126"/>
    <cellStyle name="常规 2 2 2 2 4" xfId="127"/>
    <cellStyle name="常规 2 4 6" xfId="128"/>
    <cellStyle name="常规 2 2 2 2 4 2" xfId="129"/>
    <cellStyle name="常规 2 2 2 2 4 3" xfId="130"/>
    <cellStyle name="常规 2 2 2 2 6" xfId="131"/>
    <cellStyle name="常规 2 2 2 3" xfId="132"/>
    <cellStyle name="常规 2 2 2 3 2" xfId="133"/>
    <cellStyle name="常规 2 5 4" xfId="134"/>
    <cellStyle name="常规 2 2 2 3 3" xfId="135"/>
    <cellStyle name="常规 2 5 5" xfId="136"/>
    <cellStyle name="常规 2 2 2 4 2" xfId="137"/>
    <cellStyle name="常规 2 6 4" xfId="138"/>
    <cellStyle name="常规 2 2 2 5 2" xfId="139"/>
    <cellStyle name="常规 3 3 2 5" xfId="140"/>
    <cellStyle name="常规 2 2 2 5 3" xfId="141"/>
    <cellStyle name="常规 2 2 3" xfId="142"/>
    <cellStyle name="常规 2 2 3 2" xfId="143"/>
    <cellStyle name="常规 2 2 3 2 2" xfId="144"/>
    <cellStyle name="常规 3 4 4" xfId="145"/>
    <cellStyle name="常规 2 2 3 2 3" xfId="146"/>
    <cellStyle name="常规 3 4 5" xfId="147"/>
    <cellStyle name="常规 2 2 3 3" xfId="148"/>
    <cellStyle name="常规 2 2 3 3 2" xfId="149"/>
    <cellStyle name="常规 2 2 3 4" xfId="150"/>
    <cellStyle name="常规 2 2 3 4 2" xfId="151"/>
    <cellStyle name="常规 3 6 4" xfId="152"/>
    <cellStyle name="常规_副本Need new Quote from DTW" xfId="153"/>
    <cellStyle name="常规 2 2 3 4 3" xfId="154"/>
    <cellStyle name="常规 2 2 3 5" xfId="155"/>
    <cellStyle name="常规 3 3 2 2 2" xfId="156"/>
    <cellStyle name="常规 2 2 3 6" xfId="157"/>
    <cellStyle name="常规 2 2 4 2" xfId="158"/>
    <cellStyle name="常规 2 2 4 3" xfId="159"/>
    <cellStyle name="常规 2 2 5" xfId="160"/>
    <cellStyle name="常规 2 2 5 2" xfId="161"/>
    <cellStyle name="常规 2 2 5 3" xfId="162"/>
    <cellStyle name="常规 2 2 6" xfId="163"/>
    <cellStyle name="常规 2 2 6 2" xfId="164"/>
    <cellStyle name="常规 2 2 6 3" xfId="165"/>
    <cellStyle name="常规 2 2 7" xfId="166"/>
    <cellStyle name="常规 2 2 7 2" xfId="167"/>
    <cellStyle name="常规 2 2 7 3" xfId="168"/>
    <cellStyle name="常规 2 2 8" xfId="169"/>
    <cellStyle name="常规 2 3 2 2" xfId="170"/>
    <cellStyle name="常规 2 3 2 2 2" xfId="171"/>
    <cellStyle name="常规 2 3 2 2 3" xfId="172"/>
    <cellStyle name="常规 2 3 2 3 2" xfId="173"/>
    <cellStyle name="常规 2 3 2 4" xfId="174"/>
    <cellStyle name="常规 2 3 2 4 2" xfId="175"/>
    <cellStyle name="常规 2 3 2 4 3" xfId="176"/>
    <cellStyle name="常规 2 3 2 5" xfId="177"/>
    <cellStyle name="常规 2 3 2 6" xfId="178"/>
    <cellStyle name="常规 2 3 3" xfId="179"/>
    <cellStyle name="常规 2 3 3 2" xfId="180"/>
    <cellStyle name="常规 2 3 3 3" xfId="181"/>
    <cellStyle name="常规 2 3 4" xfId="182"/>
    <cellStyle name="常规 2 3 4 2" xfId="183"/>
    <cellStyle name="常规 2 3 5" xfId="184"/>
    <cellStyle name="常规 2 3 5 2" xfId="185"/>
    <cellStyle name="常规 2 3 5 3" xfId="186"/>
    <cellStyle name="常规 2 3 6" xfId="187"/>
    <cellStyle name="常规 2 3 7" xfId="188"/>
    <cellStyle name="常规 2 4 2" xfId="189"/>
    <cellStyle name="常规 2 4 2 2" xfId="190"/>
    <cellStyle name="常规 2 4 2 3" xfId="191"/>
    <cellStyle name="常规 2 4 3" xfId="192"/>
    <cellStyle name="常规 2 4 3 2" xfId="193"/>
    <cellStyle name="常规 2 5 2" xfId="194"/>
    <cellStyle name="常规 2 5 2 2" xfId="195"/>
    <cellStyle name="常规 2 5 2 3" xfId="196"/>
    <cellStyle name="常规 3 2 5 2" xfId="197"/>
    <cellStyle name="常规 2 5 3" xfId="198"/>
    <cellStyle name="常规 2 5 4 2" xfId="199"/>
    <cellStyle name="常规 3 2 3 2 3" xfId="200"/>
    <cellStyle name="常规 2 5 4 3" xfId="201"/>
    <cellStyle name="常规 2 5 6" xfId="202"/>
    <cellStyle name="常规 2 6 2" xfId="203"/>
    <cellStyle name="常规 2 6 3" xfId="204"/>
    <cellStyle name="常规 2 6 5" xfId="205"/>
    <cellStyle name="常规 2 7" xfId="206"/>
    <cellStyle name="常规 2 7 2" xfId="207"/>
    <cellStyle name="常规 3 3 2 3" xfId="208"/>
    <cellStyle name="常规 2 8" xfId="209"/>
    <cellStyle name="常规 2 9" xfId="210"/>
    <cellStyle name="常规 3" xfId="211"/>
    <cellStyle name="常规 3 3 5" xfId="212"/>
    <cellStyle name="常规 3 10" xfId="213"/>
    <cellStyle name="常规 4 4 4" xfId="214"/>
    <cellStyle name="常规 3 11" xfId="215"/>
    <cellStyle name="常规 3 2" xfId="216"/>
    <cellStyle name="常规 3 2 2" xfId="217"/>
    <cellStyle name="常规 3 2 2 2 2" xfId="218"/>
    <cellStyle name="常规 3 2 2 2 2 2" xfId="219"/>
    <cellStyle name="常规 3 2 2 2 2 3" xfId="220"/>
    <cellStyle name="常规 3 2 2 2 3 2" xfId="221"/>
    <cellStyle name="常规 3 2 2 2 5" xfId="222"/>
    <cellStyle name="常规 3 2 2 3 2" xfId="223"/>
    <cellStyle name="常规 3 2 2 4 2" xfId="224"/>
    <cellStyle name="常规 3 2 2 5 2" xfId="225"/>
    <cellStyle name="常规 3 2 2 5 3" xfId="226"/>
    <cellStyle name="常规 3 2 3" xfId="227"/>
    <cellStyle name="常规 3 2 3 2" xfId="228"/>
    <cellStyle name="常规 3 2 3 2 2" xfId="229"/>
    <cellStyle name="常规 3 2 3 3 2" xfId="230"/>
    <cellStyle name="常规 3 2 3 4" xfId="231"/>
    <cellStyle name="常规 3 2 3 4 2" xfId="232"/>
    <cellStyle name="常规 3 2 3 5" xfId="233"/>
    <cellStyle name="常规 3 2 3 6" xfId="234"/>
    <cellStyle name="常规 3 2 4 2" xfId="235"/>
    <cellStyle name="常规 3 2 4 3" xfId="236"/>
    <cellStyle name="常规 3 2 5 3" xfId="237"/>
    <cellStyle name="常规 3 2 6 3" xfId="238"/>
    <cellStyle name="常规 3 2 8" xfId="239"/>
    <cellStyle name="常规 3 2 9" xfId="240"/>
    <cellStyle name="常规 3 3" xfId="241"/>
    <cellStyle name="常规 3 3 2" xfId="242"/>
    <cellStyle name="常规 3 3 2 2" xfId="243"/>
    <cellStyle name="常规 3 3 2 3 2" xfId="244"/>
    <cellStyle name="常规 3 3 3" xfId="245"/>
    <cellStyle name="常规 3 3 3 2" xfId="246"/>
    <cellStyle name="常规 3 3 6" xfId="247"/>
    <cellStyle name="常规 4" xfId="248"/>
    <cellStyle name="常规 3 3 7" xfId="249"/>
    <cellStyle name="常规 5" xfId="250"/>
    <cellStyle name="常规 3 4" xfId="251"/>
    <cellStyle name="常规 3 4 2 2" xfId="252"/>
    <cellStyle name="常规 3 5" xfId="253"/>
    <cellStyle name="常规 3 5 2" xfId="254"/>
    <cellStyle name="常规 3 6 2" xfId="255"/>
    <cellStyle name="常规 3 7" xfId="256"/>
    <cellStyle name="常规 3 7 2" xfId="257"/>
    <cellStyle name="常规 3 7 3" xfId="258"/>
    <cellStyle name="常规 3 7 4" xfId="259"/>
    <cellStyle name="常规 3 8" xfId="260"/>
    <cellStyle name="常规 3 9" xfId="261"/>
    <cellStyle name="常规 4 2" xfId="262"/>
    <cellStyle name="常规 4 2 2" xfId="263"/>
    <cellStyle name="常规 4 4" xfId="264"/>
    <cellStyle name="常规 4 2 2 2" xfId="265"/>
    <cellStyle name="常规 4 4 2" xfId="266"/>
    <cellStyle name="常规 6 4" xfId="267"/>
    <cellStyle name="常规 4 2 3" xfId="268"/>
    <cellStyle name="常规 4 5" xfId="269"/>
    <cellStyle name="常规 4 2 3 2" xfId="270"/>
    <cellStyle name="常规 4 5 2" xfId="271"/>
    <cellStyle name="常规 7 4" xfId="272"/>
    <cellStyle name="常规 4 2 4" xfId="273"/>
    <cellStyle name="常规 4 6" xfId="274"/>
    <cellStyle name="常规 4 2 4 2" xfId="275"/>
    <cellStyle name="常规 8 4" xfId="276"/>
    <cellStyle name="常规 4 2 4 3" xfId="277"/>
    <cellStyle name="常规 4 2 5" xfId="278"/>
    <cellStyle name="常规 4 7" xfId="279"/>
    <cellStyle name="常规 4 2 6" xfId="280"/>
    <cellStyle name="常规 4 3" xfId="281"/>
    <cellStyle name="常规 4 3 2" xfId="282"/>
    <cellStyle name="常规 5 4" xfId="283"/>
    <cellStyle name="常规 4 3 3" xfId="284"/>
    <cellStyle name="常规 5 5" xfId="285"/>
    <cellStyle name="常规 4 5 3" xfId="286"/>
    <cellStyle name="常规 4 5 5" xfId="287"/>
    <cellStyle name="常规 5 3" xfId="288"/>
    <cellStyle name="常规 5 4 2" xfId="289"/>
    <cellStyle name="常规 5 4 3" xfId="290"/>
    <cellStyle name="常规 5 6" xfId="291"/>
    <cellStyle name="常规 6 2" xfId="292"/>
    <cellStyle name="常规 7" xfId="293"/>
    <cellStyle name="常规 7 2" xfId="294"/>
    <cellStyle name="常规 8" xfId="295"/>
    <cellStyle name="常规 9" xfId="296"/>
    <cellStyle name="超链接 2" xfId="297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34315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workbookViewId="0">
      <selection activeCell="C18" sqref="C18"/>
    </sheetView>
  </sheetViews>
  <sheetFormatPr defaultColWidth="9" defaultRowHeight="15.75" outlineLevelCol="5"/>
  <cols>
    <col min="1" max="1" width="24.75" style="6" customWidth="1"/>
    <col min="2" max="2" width="15.25" style="7" customWidth="1"/>
    <col min="3" max="3" width="4.125" style="7" customWidth="1"/>
    <col min="4" max="4" width="11.8" style="8" customWidth="1"/>
    <col min="5" max="5" width="11.9" style="9" customWidth="1"/>
    <col min="6" max="6" width="41.5" style="9" customWidth="1"/>
    <col min="7" max="16384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14.25" spans="1:6">
      <c r="A7" s="19" t="s">
        <v>6</v>
      </c>
      <c r="B7" s="20"/>
      <c r="C7" s="20"/>
      <c r="D7" s="20"/>
      <c r="E7" s="20"/>
      <c r="F7" s="21" t="s">
        <v>7</v>
      </c>
    </row>
    <row r="8" ht="24" spans="1:6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2" t="s">
        <v>13</v>
      </c>
    </row>
    <row r="9" ht="18" customHeight="1" spans="1:6">
      <c r="A9" s="24" t="s">
        <v>14</v>
      </c>
      <c r="B9" s="25" t="s">
        <v>15</v>
      </c>
      <c r="C9" s="26" t="s">
        <v>16</v>
      </c>
      <c r="D9" s="27" t="s">
        <v>17</v>
      </c>
      <c r="E9" s="28" t="s">
        <v>18</v>
      </c>
      <c r="F9" s="29" t="s">
        <v>19</v>
      </c>
    </row>
    <row r="10" ht="18" customHeight="1" spans="1:6">
      <c r="A10" s="30"/>
      <c r="B10" s="25" t="s">
        <v>20</v>
      </c>
      <c r="C10" s="26" t="s">
        <v>16</v>
      </c>
      <c r="D10" s="27" t="s">
        <v>17</v>
      </c>
      <c r="E10" s="31" t="s">
        <v>21</v>
      </c>
      <c r="F10" s="29" t="s">
        <v>19</v>
      </c>
    </row>
    <row r="11" ht="18" customHeight="1" spans="1:6">
      <c r="A11" s="30"/>
      <c r="B11" s="25" t="s">
        <v>22</v>
      </c>
      <c r="C11" s="26" t="s">
        <v>16</v>
      </c>
      <c r="D11" s="27" t="s">
        <v>23</v>
      </c>
      <c r="E11" s="32" t="s">
        <v>21</v>
      </c>
      <c r="F11" s="33" t="s">
        <v>24</v>
      </c>
    </row>
    <row r="12" ht="14.25" spans="1:6">
      <c r="A12" s="30"/>
      <c r="B12" s="25" t="s">
        <v>25</v>
      </c>
      <c r="C12" s="26" t="s">
        <v>26</v>
      </c>
      <c r="D12" s="27" t="s">
        <v>23</v>
      </c>
      <c r="E12" s="34" t="s">
        <v>27</v>
      </c>
      <c r="F12" s="33" t="s">
        <v>28</v>
      </c>
    </row>
    <row r="13" ht="32.1" customHeight="1" spans="1:6">
      <c r="A13" s="30"/>
      <c r="B13" s="25" t="s">
        <v>29</v>
      </c>
      <c r="C13" s="26" t="s">
        <v>26</v>
      </c>
      <c r="D13" s="27" t="s">
        <v>23</v>
      </c>
      <c r="E13" s="32" t="s">
        <v>30</v>
      </c>
      <c r="F13" s="35" t="s">
        <v>31</v>
      </c>
    </row>
    <row r="14" ht="24" spans="1:6">
      <c r="A14" s="30"/>
      <c r="B14" s="29" t="s">
        <v>32</v>
      </c>
      <c r="C14" s="26" t="s">
        <v>26</v>
      </c>
      <c r="D14" s="27" t="s">
        <v>23</v>
      </c>
      <c r="E14" s="32" t="s">
        <v>21</v>
      </c>
      <c r="F14" s="35" t="s">
        <v>33</v>
      </c>
    </row>
    <row r="15" ht="24" spans="1:6">
      <c r="A15" s="30"/>
      <c r="B15" s="29" t="s">
        <v>34</v>
      </c>
      <c r="C15" s="36" t="s">
        <v>26</v>
      </c>
      <c r="D15" s="37" t="s">
        <v>35</v>
      </c>
      <c r="E15" s="38" t="s">
        <v>36</v>
      </c>
      <c r="F15" s="39" t="s">
        <v>37</v>
      </c>
    </row>
    <row r="16" ht="14.25" spans="1:6">
      <c r="A16" s="40"/>
      <c r="B16" s="29" t="s">
        <v>38</v>
      </c>
      <c r="C16" s="26" t="s">
        <v>26</v>
      </c>
      <c r="D16" s="27" t="s">
        <v>35</v>
      </c>
      <c r="E16" s="41" t="s">
        <v>30</v>
      </c>
      <c r="F16" s="35" t="s">
        <v>39</v>
      </c>
    </row>
    <row r="17" s="3" customFormat="1" ht="25.5" spans="1:6">
      <c r="A17" s="24"/>
      <c r="B17" s="25" t="s">
        <v>40</v>
      </c>
      <c r="C17" s="26" t="s">
        <v>16</v>
      </c>
      <c r="D17" s="27" t="s">
        <v>41</v>
      </c>
      <c r="E17" s="42" t="s">
        <v>42</v>
      </c>
      <c r="F17" s="33" t="s">
        <v>43</v>
      </c>
    </row>
    <row r="18" s="3" customFormat="1" ht="21" customHeight="1" spans="1:6">
      <c r="A18" s="24"/>
      <c r="B18" s="43" t="s">
        <v>44</v>
      </c>
      <c r="C18" s="26" t="s">
        <v>16</v>
      </c>
      <c r="D18" s="27" t="s">
        <v>45</v>
      </c>
      <c r="E18" s="42" t="s">
        <v>46</v>
      </c>
      <c r="F18" s="44" t="s">
        <v>47</v>
      </c>
    </row>
    <row r="19" ht="19" customHeight="1" spans="1:6">
      <c r="A19" s="45" t="s">
        <v>48</v>
      </c>
      <c r="B19" s="46" t="s">
        <v>49</v>
      </c>
      <c r="C19" s="47" t="s">
        <v>16</v>
      </c>
      <c r="D19" s="48" t="s">
        <v>50</v>
      </c>
      <c r="E19" s="49" t="s">
        <v>51</v>
      </c>
      <c r="F19" s="50" t="s">
        <v>52</v>
      </c>
    </row>
    <row r="20" ht="14.25" spans="1:6">
      <c r="A20" s="51"/>
      <c r="B20" s="52" t="s">
        <v>53</v>
      </c>
      <c r="C20" s="53" t="s">
        <v>54</v>
      </c>
      <c r="D20" s="54" t="s">
        <v>55</v>
      </c>
      <c r="E20" s="55" t="s">
        <v>56</v>
      </c>
      <c r="F20" s="56" t="s">
        <v>57</v>
      </c>
    </row>
    <row r="21" ht="24.75" spans="1:6">
      <c r="A21" s="51"/>
      <c r="B21" s="57" t="s">
        <v>58</v>
      </c>
      <c r="C21" s="53" t="s">
        <v>54</v>
      </c>
      <c r="D21" s="54" t="s">
        <v>55</v>
      </c>
      <c r="E21" s="55" t="s">
        <v>30</v>
      </c>
      <c r="F21" s="58" t="s">
        <v>59</v>
      </c>
    </row>
    <row r="22" ht="24.75" spans="1:6">
      <c r="A22" s="51"/>
      <c r="B22" s="57" t="s">
        <v>60</v>
      </c>
      <c r="C22" s="53" t="s">
        <v>54</v>
      </c>
      <c r="D22" s="54" t="s">
        <v>61</v>
      </c>
      <c r="E22" s="55" t="s">
        <v>62</v>
      </c>
      <c r="F22" s="58" t="s">
        <v>63</v>
      </c>
    </row>
    <row r="23" ht="14.25" spans="1:6">
      <c r="A23" s="59"/>
      <c r="B23" s="60" t="s">
        <v>64</v>
      </c>
      <c r="C23" s="47" t="s">
        <v>26</v>
      </c>
      <c r="D23" s="61"/>
      <c r="E23" s="62" t="s">
        <v>65</v>
      </c>
      <c r="F23" s="63"/>
    </row>
    <row r="24" ht="14.25" spans="1:6">
      <c r="A24" s="24" t="s">
        <v>66</v>
      </c>
      <c r="B24" s="64" t="s">
        <v>67</v>
      </c>
      <c r="C24" s="65" t="s">
        <v>26</v>
      </c>
      <c r="D24" s="61" t="s">
        <v>68</v>
      </c>
      <c r="E24" s="66" t="s">
        <v>69</v>
      </c>
      <c r="F24" s="67" t="s">
        <v>70</v>
      </c>
    </row>
    <row r="25" ht="14.25" spans="1:6">
      <c r="A25" s="68"/>
      <c r="B25" s="69"/>
      <c r="C25" s="70"/>
      <c r="D25" s="61" t="s">
        <v>71</v>
      </c>
      <c r="E25" s="71" t="s">
        <v>72</v>
      </c>
      <c r="F25" s="72"/>
    </row>
    <row r="26" ht="14.25" spans="1:6">
      <c r="A26" s="68"/>
      <c r="B26" s="73"/>
      <c r="C26" s="74"/>
      <c r="D26" s="61" t="s">
        <v>73</v>
      </c>
      <c r="E26" s="71" t="s">
        <v>74</v>
      </c>
      <c r="F26" s="75"/>
    </row>
    <row r="27" s="4" customFormat="1" ht="25" customHeight="1" spans="1:6">
      <c r="A27" s="76"/>
      <c r="B27" s="77" t="s">
        <v>75</v>
      </c>
      <c r="C27" s="78" t="s">
        <v>26</v>
      </c>
      <c r="D27" s="79" t="s">
        <v>23</v>
      </c>
      <c r="E27" s="80"/>
      <c r="F27" s="81" t="s">
        <v>76</v>
      </c>
    </row>
    <row r="28" ht="171" customHeight="1" spans="1:6">
      <c r="A28" s="82" t="s">
        <v>77</v>
      </c>
      <c r="B28" s="83" t="s">
        <v>78</v>
      </c>
      <c r="C28" s="84"/>
      <c r="D28" s="84"/>
      <c r="E28" s="85"/>
      <c r="F28" s="86"/>
    </row>
    <row r="29" s="5" customFormat="1" ht="21" customHeight="1" spans="1:6">
      <c r="A29" s="87" t="s">
        <v>79</v>
      </c>
      <c r="B29" s="88"/>
      <c r="C29" s="88"/>
      <c r="D29" s="87"/>
      <c r="E29" s="87" t="s">
        <v>80</v>
      </c>
      <c r="F29" s="88"/>
    </row>
    <row r="30" s="5" customFormat="1" ht="18.95" customHeight="1" spans="1:6">
      <c r="A30" s="87" t="s">
        <v>81</v>
      </c>
      <c r="B30" s="88"/>
      <c r="C30" s="88"/>
      <c r="D30" s="87"/>
      <c r="E30" s="87" t="s">
        <v>81</v>
      </c>
      <c r="F30" s="88"/>
    </row>
    <row r="31" s="5" customFormat="1" ht="21.95" customHeight="1" spans="1:6">
      <c r="A31" s="87" t="s">
        <v>82</v>
      </c>
      <c r="B31" s="88"/>
      <c r="C31" s="88"/>
      <c r="D31" s="87"/>
      <c r="E31" s="87" t="s">
        <v>82</v>
      </c>
      <c r="F31" s="88"/>
    </row>
  </sheetData>
  <mergeCells count="8">
    <mergeCell ref="A1:F1"/>
    <mergeCell ref="A2:F2"/>
    <mergeCell ref="A3:F3"/>
    <mergeCell ref="A4:F4"/>
    <mergeCell ref="A5:F5"/>
    <mergeCell ref="A6:F6"/>
    <mergeCell ref="B28:F28"/>
    <mergeCell ref="A17:A18"/>
  </mergeCells>
  <dataValidations count="2">
    <dataValidation type="list" allowBlank="1" showInputMessage="1" showErrorMessage="1" sqref="C17 C18 C27 C24:C26">
      <formula1>"√,○,☆"</formula1>
    </dataValidation>
    <dataValidation type="list" allowBlank="1" showInputMessage="1" showErrorMessage="1" sqref="C19 C9:C16 C20:C23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2023-03-09T01:30:07Z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1033-11.2.0.11486</vt:lpwstr>
  </property>
  <property fmtid="{D5CDD505-2E9C-101B-9397-08002B2CF9AE}" pid="3" name="ICV">
    <vt:lpwstr>761A14C8E27349EDACE9E1D294827FF3</vt:lpwstr>
  </property>
</Properties>
</file>