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 activeTab="1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<sst xmlns="http://schemas.openxmlformats.org/spreadsheetml/2006/main" count="331" uniqueCount="211">
  <si>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</si>
  <si>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</si>
  <si>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</si>
  <si>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</si>
  <si>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</si>
  <si>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</si>
  <si>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</si>
  <si>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Date:2022-12-20</t>
  </si>
  <si>
    <t>类别</t>
  </si>
  <si>
    <t>费用名称</t>
  </si>
  <si>
    <t>勾选</t>
  </si>
  <si>
    <t>单位</t>
  </si>
  <si>
    <t>单价（人民币）</t>
  </si>
  <si>
    <t>备注</t>
  </si>
  <si>
    <t xml:space="preserve">标准 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</si>
  <si>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</si>
  <si>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</si>
  <si>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</si>
  <si>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</si>
  <si>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</si>
  <si>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</si>
  <si>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</si>
  <si>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</si>
  <si>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</si>
  <si>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</si>
  <si>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</si>
  <si>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</si>
  <si>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</si>
  <si>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</si>
  <si>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</si>
  <si>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</si>
  <si>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</si>
  <si>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</si>
  <si>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</si>
  <si>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</si>
  <si>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</si>
  <si>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</si>
  <si>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</si>
  <si>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</si>
  <si>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</si>
  <si>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</si>
  <si>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</si>
  <si>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</si>
  <si>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</si>
  <si>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</si>
  <si>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</si>
  <si>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</si>
  <si>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</si>
  <si>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</si>
  <si>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</si>
  <si>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</si>
  <si>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</si>
  <si>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</si>
  <si>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</si>
  <si>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</si>
  <si>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</si>
  <si>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</si>
  <si>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</si>
  <si>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</si>
  <si>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</si>
  <si>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</si>
  <si>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</si>
  <si>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</si>
  <si>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</si>
  <si>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</si>
  <si>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</si>
  <si>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</si>
  <si>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</si>
  <si>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</si>
  <si>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</si>
  <si>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</si>
  <si>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</si>
  <si>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</si>
  <si>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</si>
  <si>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</si>
  <si>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</si>
  <si>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</si>
  <si>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</si>
  <si>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</si>
  <si>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</si>
  <si>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</si>
  <si>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</si>
  <si>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</si>
  <si>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</si>
  <si>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</si>
  <si>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</si>
  <si>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</si>
  <si>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</si>
  <si>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</si>
  <si>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</si>
  <si>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</si>
  <si>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</si>
  <si>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</si>
  <si>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</si>
  <si>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</si>
  <si>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</si>
  <si>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</si>
  <si>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</si>
  <si>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</si>
  <si>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</si>
  <si>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</si>
  <si>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</si>
  <si>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</si>
  <si>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</si>
  <si>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</si>
  <si>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</si>
  <si>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</si>
  <si>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</si>
  <si>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</si>
  <si>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</si>
  <si>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</si>
  <si>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</si>
  <si>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</si>
  <si>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</si>
  <si>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</si>
  <si>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</si>
  <si>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</si>
  <si>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</si>
  <si>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</si>
  <si>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</si>
  <si>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</si>
  <si>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</si>
  <si>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</si>
  <si>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</si>
  <si>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</si>
  <si>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</si>
  <si>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</si>
  <si>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</si>
  <si>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</si>
  <si>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</si>
  <si>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</si>
  <si>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</si>
  <si>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</si>
  <si>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</si>
  <si>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</si>
  <si>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</si>
  <si>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</si>
  <si>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</si>
  <si>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</si>
  <si>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</si>
  <si>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</si>
  <si>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</si>
  <si>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</si>
  <si>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</si>
  <si>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</si>
  <si>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</si>
  <si>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</si>
  <si>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</si>
  <si>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</si>
  <si>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</si>
  <si>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</si>
  <si>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</si>
  <si>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</si>
  <si>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</si>
  <si>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</si>
  <si>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</si>
  <si>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</si>
  <si>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</si>
  <si>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</si>
  <si>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</si>
  <si>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</si>
  <si>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</si>
  <si>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</si>
  <si>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</si>
  <si>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2500元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</si>
  <si>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</si>
  <si>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</si>
  <si>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2600元</t>
  </si>
  <si>
    <t>门到门：陆运费（中港运输费+国内运输 吨车）8吨，限8板，5吨内</t>
  </si>
  <si>
    <t>2700元</t>
  </si>
  <si>
    <t>门到门：陆运费（中港运输费+国内运输 吨车）10吨，限10板，6.5吨内</t>
  </si>
  <si>
    <t>2800元</t>
  </si>
  <si>
    <t>门到门：陆运费（中港运输费+国内运输 吨车）12吨，限12板，8吨内</t>
  </si>
  <si>
    <t>2900元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</si>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</sst>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&quot;元&quot;"/>
    <numFmt numFmtId="177" formatCode="&quot;RMB&quot;#,##0.00"/>
    <numFmt numFmtId="178" formatCode="0.00_);[Red]\(0.00\)"/>
    <numFmt numFmtId="179" formatCode="&quot;￥&quot;#,##0.00_);[Red]\(&quot;￥&quot;#,##0.00\)"/>
    <numFmt numFmtId="180" formatCode="#,##0&quot;元&quot;"/>
  </numFmts>
  <fonts count="6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sz val="12"/>
      <name val="新細明體"/>
      <charset val="134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8" borderId="19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0" fillId="10" borderId="17" applyNumberFormat="0" applyFont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21" borderId="20" applyNumberFormat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8" fillId="23" borderId="22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23" borderId="20" applyNumberForma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1" fillId="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4" xfId="33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177" fontId="10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7" fontId="8" fillId="2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4" borderId="0" xfId="56" applyFont="1" applyFill="1" applyBorder="1">
      <alignment vertical="center"/>
    </xf>
    <xf numFmtId="0" fontId="0" fillId="4" borderId="0" xfId="56" applyFont="1" applyFill="1">
      <alignment vertical="center"/>
    </xf>
    <xf numFmtId="0" fontId="12" fillId="4" borderId="0" xfId="56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3" fillId="4" borderId="0" xfId="56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14" fillId="4" borderId="0" xfId="56" applyFont="1" applyFill="1" applyBorder="1" applyAlignment="1">
      <alignment vertical="center"/>
    </xf>
    <xf numFmtId="0" fontId="15" fillId="4" borderId="0" xfId="56" applyFont="1" applyFill="1" applyBorder="1">
      <alignment vertical="center"/>
    </xf>
    <xf numFmtId="0" fontId="14" fillId="4" borderId="0" xfId="56" applyFont="1" applyFill="1" applyBorder="1" applyAlignment="1">
      <alignment horizontal="left" vertical="center"/>
    </xf>
    <xf numFmtId="0" fontId="14" fillId="4" borderId="0" xfId="56" applyFont="1" applyFill="1" applyBorder="1" applyAlignment="1">
      <alignment vertical="center" wrapText="1"/>
    </xf>
    <xf numFmtId="0" fontId="14" fillId="4" borderId="0" xfId="56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shrinkToFit="1"/>
    </xf>
    <xf numFmtId="0" fontId="13" fillId="4" borderId="0" xfId="0" applyNumberFormat="1" applyFont="1" applyFill="1" applyBorder="1" applyAlignment="1">
      <alignment horizontal="center" vertical="center"/>
    </xf>
    <xf numFmtId="0" fontId="19" fillId="4" borderId="9" xfId="0" applyNumberFormat="1" applyFont="1" applyFill="1" applyBorder="1" applyAlignment="1">
      <alignment horizontal="center" vertical="center" wrapText="1"/>
    </xf>
    <xf numFmtId="0" fontId="17" fillId="4" borderId="9" xfId="0" applyNumberFormat="1" applyFont="1" applyFill="1" applyBorder="1" applyAlignment="1">
      <alignment horizontal="center" vertical="center"/>
    </xf>
    <xf numFmtId="179" fontId="20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80" fontId="24" fillId="2" borderId="8" xfId="13" applyNumberFormat="1" applyFont="1" applyFill="1" applyBorder="1" applyAlignment="1">
      <alignment horizontal="center" vertical="center" wrapText="1"/>
    </xf>
    <xf numFmtId="178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80" fontId="24" fillId="2" borderId="2" xfId="13" applyNumberFormat="1" applyFont="1" applyFill="1" applyBorder="1" applyAlignment="1">
      <alignment horizontal="center" vertical="center" wrapText="1"/>
    </xf>
    <xf numFmtId="178" fontId="23" fillId="2" borderId="5" xfId="40" applyNumberFormat="1" applyFont="1" applyFill="1" applyBorder="1" applyAlignment="1">
      <alignment horizontal="left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6" fontId="24" fillId="2" borderId="8" xfId="4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4" borderId="0" xfId="56" applyFont="1" applyFill="1" applyBorder="1">
      <alignment vertical="center"/>
    </xf>
    <xf numFmtId="178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8" fontId="28" fillId="2" borderId="2" xfId="40" applyNumberFormat="1" applyFont="1" applyFill="1" applyBorder="1" applyAlignment="1">
      <alignment horizontal="left" vertical="center" wrapText="1"/>
    </xf>
    <xf numFmtId="0" fontId="29" fillId="4" borderId="0" xfId="56" applyFont="1" applyFill="1" applyBorder="1" applyAlignment="1">
      <alignment vertical="center"/>
    </xf>
    <xf numFmtId="178" fontId="25" fillId="2" borderId="2" xfId="0" applyNumberFormat="1" applyFont="1" applyFill="1" applyBorder="1" applyAlignment="1">
      <alignment horizontal="left" vertical="center" wrapText="1"/>
    </xf>
    <xf numFmtId="178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8" xfId="0" applyFont="1" applyFill="1" applyBorder="1" applyAlignment="1">
      <alignment horizontal="center" vertical="distributed" wrapText="1"/>
    </xf>
    <xf numFmtId="177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8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8" fontId="31" fillId="2" borderId="2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8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6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8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6" fontId="23" fillId="2" borderId="8" xfId="40" applyNumberFormat="1" applyFont="1" applyFill="1" applyBorder="1" applyAlignment="1">
      <alignment horizontal="center" vertical="center" wrapText="1"/>
    </xf>
    <xf numFmtId="178" fontId="23" fillId="2" borderId="2" xfId="4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4" borderId="0" xfId="56" applyFont="1" applyFill="1" applyBorder="1" applyAlignment="1">
      <alignment horizontal="left" vertical="center" wrapText="1"/>
    </xf>
    <xf numFmtId="0" fontId="33" fillId="4" borderId="0" xfId="56" applyFont="1" applyFill="1" applyBorder="1" applyAlignment="1">
      <alignment horizontal="left" vertical="center" wrapText="1"/>
    </xf>
    <xf numFmtId="0" fontId="34" fillId="4" borderId="9" xfId="56" applyFont="1" applyFill="1" applyBorder="1" applyAlignment="1">
      <alignment vertical="center" wrapText="1"/>
    </xf>
    <xf numFmtId="0" fontId="32" fillId="4" borderId="9" xfId="56" applyFont="1" applyFill="1" applyBorder="1" applyAlignment="1">
      <alignment vertical="center" wrapText="1"/>
    </xf>
    <xf numFmtId="0" fontId="33" fillId="4" borderId="0" xfId="56" applyFont="1" applyFill="1" applyBorder="1" applyAlignment="1">
      <alignment horizontal="left" vertical="center"/>
    </xf>
    <xf numFmtId="0" fontId="34" fillId="4" borderId="0" xfId="56" applyFont="1" applyFill="1" applyBorder="1" applyAlignment="1">
      <alignment horizontal="left" vertical="center" wrapText="1"/>
    </xf>
    <xf numFmtId="0" fontId="32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selection activeCell="F8" sqref="F8"/>
    </sheetView>
  </sheetViews>
  <sheetFormatPr defaultColWidth="9" defaultRowHeight="15.75"/>
  <cols>
    <col min="1" max="1" width="12" style="42" customWidth="1"/>
    <col min="2" max="2" width="17.75" style="43" customWidth="1"/>
    <col min="3" max="3" width="6.25" style="44" customWidth="1"/>
    <col min="4" max="4" width="11.25" style="44" customWidth="1"/>
    <col min="5" max="5" width="17.125" style="45" customWidth="1"/>
    <col min="6" max="6" width="27.5" style="45" customWidth="1"/>
    <col min="7" max="7" width="13.5" style="46" customWidth="1"/>
    <col min="8" max="16384" width="9" style="46"/>
  </cols>
  <sheetData>
    <row r="1" s="35" customFormat="1" ht="30" customHeight="1" spans="1:6">
      <c r="A1" s="47" t="s">
        <v>0</v>
      </c>
      <c r="B1" s="48"/>
      <c r="C1" s="48"/>
      <c r="D1" s="48"/>
      <c r="E1" s="48"/>
      <c r="F1" s="48"/>
    </row>
    <row r="2" s="35" customFormat="1" ht="12.75" customHeight="1" spans="1:6">
      <c r="A2" s="49" t="s">
        <v>1</v>
      </c>
      <c r="B2" s="49"/>
      <c r="C2" s="49"/>
      <c r="D2" s="49"/>
      <c r="E2" s="49"/>
      <c r="F2" s="49"/>
    </row>
    <row r="3" s="35" customFormat="1" ht="15" customHeight="1" spans="1:6">
      <c r="A3" s="50" t="s">
        <v>2</v>
      </c>
      <c r="B3" s="51"/>
      <c r="C3" s="51"/>
      <c r="D3" s="51"/>
      <c r="E3" s="51"/>
      <c r="F3" s="51"/>
    </row>
    <row r="4" s="35" customFormat="1" ht="15" customHeight="1" spans="1:6">
      <c r="A4" s="52" t="s">
        <v>3</v>
      </c>
      <c r="B4" s="52"/>
      <c r="C4" s="52"/>
      <c r="D4" s="52"/>
      <c r="E4" s="52"/>
      <c r="F4" s="52"/>
    </row>
    <row r="5" s="35" customFormat="1" ht="14.25" spans="1:6">
      <c r="A5" s="53" t="s">
        <v>4</v>
      </c>
      <c r="B5" s="53"/>
      <c r="C5" s="53"/>
      <c r="D5" s="53"/>
      <c r="E5" s="53"/>
      <c r="F5" s="53"/>
    </row>
    <row r="6" s="35" customFormat="1" ht="30.95" customHeight="1" spans="1:6">
      <c r="A6" s="54" t="s">
        <v>5</v>
      </c>
      <c r="B6" s="55"/>
      <c r="C6" s="55"/>
      <c r="D6" s="55"/>
      <c r="E6" s="55"/>
      <c r="F6" s="55"/>
    </row>
    <row r="7" s="36" customFormat="1" ht="14.25" spans="1:6">
      <c r="A7" s="56" t="s">
        <v>6</v>
      </c>
      <c r="B7" s="57"/>
      <c r="C7" s="57"/>
      <c r="D7" s="57"/>
      <c r="E7" s="57"/>
      <c r="F7" s="58" t="s">
        <v>7</v>
      </c>
    </row>
    <row r="8" s="37" customFormat="1" ht="14.25" spans="1:6">
      <c r="A8" s="59" t="s">
        <v>8</v>
      </c>
      <c r="B8" s="59" t="s">
        <v>9</v>
      </c>
      <c r="C8" s="59" t="s">
        <v>10</v>
      </c>
      <c r="D8" s="59" t="s">
        <v>11</v>
      </c>
      <c r="E8" s="60" t="s">
        <v>12</v>
      </c>
      <c r="F8" s="59" t="s">
        <v>13</v>
      </c>
    </row>
    <row r="9" s="37" customFormat="1" ht="14.25" spans="1:6">
      <c r="A9" s="61"/>
      <c r="B9" s="62"/>
      <c r="C9" s="62"/>
      <c r="D9" s="62"/>
      <c r="E9" s="62" t="s">
        <v>14</v>
      </c>
      <c r="F9" s="62"/>
    </row>
    <row r="10" s="38" customFormat="1" ht="14.25" spans="1:7">
      <c r="A10" s="63" t="s">
        <v>15</v>
      </c>
      <c r="B10" s="64" t="s">
        <v>16</v>
      </c>
      <c r="C10" s="65" t="s">
        <v>17</v>
      </c>
      <c r="D10" s="66" t="s">
        <v>18</v>
      </c>
      <c r="E10" s="67">
        <v>100</v>
      </c>
      <c r="F10" s="68"/>
      <c r="G10" s="69"/>
    </row>
    <row r="11" s="38" customFormat="1" ht="12.75" spans="1:7">
      <c r="A11" s="70"/>
      <c r="B11" s="71" t="s">
        <v>19</v>
      </c>
      <c r="C11" s="65" t="s">
        <v>17</v>
      </c>
      <c r="D11" s="66" t="s">
        <v>20</v>
      </c>
      <c r="E11" s="67">
        <v>300</v>
      </c>
      <c r="F11" s="72" t="s">
        <v>21</v>
      </c>
      <c r="G11" s="73"/>
    </row>
    <row r="12" s="38" customFormat="1" ht="12.75" spans="1:7">
      <c r="A12" s="70"/>
      <c r="B12" s="71" t="s">
        <v>22</v>
      </c>
      <c r="C12" s="65" t="s">
        <v>17</v>
      </c>
      <c r="D12" s="66" t="s">
        <v>20</v>
      </c>
      <c r="E12" s="67">
        <v>300</v>
      </c>
      <c r="F12" s="72" t="s">
        <v>21</v>
      </c>
      <c r="G12" s="73"/>
    </row>
    <row r="13" s="38" customFormat="1" ht="12.75" spans="1:7">
      <c r="A13" s="70"/>
      <c r="B13" s="72" t="s">
        <v>23</v>
      </c>
      <c r="C13" s="65" t="s">
        <v>17</v>
      </c>
      <c r="D13" s="66" t="s">
        <v>20</v>
      </c>
      <c r="E13" s="67">
        <v>300</v>
      </c>
      <c r="F13" s="72" t="s">
        <v>21</v>
      </c>
      <c r="G13" s="73"/>
    </row>
    <row r="14" s="38" customFormat="1" ht="12.75" spans="1:7">
      <c r="A14" s="70"/>
      <c r="B14" s="72" t="s">
        <v>24</v>
      </c>
      <c r="C14" s="65" t="s">
        <v>17</v>
      </c>
      <c r="D14" s="66" t="s">
        <v>20</v>
      </c>
      <c r="E14" s="67">
        <v>300</v>
      </c>
      <c r="F14" s="72" t="s">
        <v>21</v>
      </c>
      <c r="G14" s="73"/>
    </row>
    <row r="15" s="38" customFormat="1" ht="12.75" spans="1:9">
      <c r="A15" s="70"/>
      <c r="B15" s="74" t="s">
        <v>25</v>
      </c>
      <c r="C15" s="65" t="s">
        <v>26</v>
      </c>
      <c r="D15" s="66" t="s">
        <v>20</v>
      </c>
      <c r="E15" s="67">
        <v>200</v>
      </c>
      <c r="F15" s="72" t="s">
        <v>21</v>
      </c>
      <c r="G15" s="75"/>
      <c r="H15" s="75"/>
      <c r="I15" s="75"/>
    </row>
    <row r="16" s="38" customFormat="1" ht="12.75" spans="1:7">
      <c r="A16" s="70"/>
      <c r="B16" s="74" t="s">
        <v>27</v>
      </c>
      <c r="C16" s="65" t="s">
        <v>26</v>
      </c>
      <c r="D16" s="66" t="s">
        <v>20</v>
      </c>
      <c r="E16" s="67">
        <v>200</v>
      </c>
      <c r="F16" s="72" t="s">
        <v>21</v>
      </c>
      <c r="G16" s="75"/>
    </row>
    <row r="17" s="38" customFormat="1" ht="12.75" spans="1:7">
      <c r="A17" s="70"/>
      <c r="B17" s="74" t="s">
        <v>28</v>
      </c>
      <c r="C17" s="65" t="s">
        <v>26</v>
      </c>
      <c r="D17" s="66" t="s">
        <v>20</v>
      </c>
      <c r="E17" s="67">
        <v>300</v>
      </c>
      <c r="F17" s="72" t="s">
        <v>21</v>
      </c>
      <c r="G17" s="75"/>
    </row>
    <row r="18" s="38" customFormat="1" ht="12.75" spans="1:7">
      <c r="A18" s="70"/>
      <c r="B18" s="74" t="s">
        <v>29</v>
      </c>
      <c r="C18" s="65" t="s">
        <v>26</v>
      </c>
      <c r="D18" s="66" t="s">
        <v>20</v>
      </c>
      <c r="E18" s="67">
        <v>300</v>
      </c>
      <c r="F18" s="72" t="s">
        <v>21</v>
      </c>
      <c r="G18" s="75"/>
    </row>
    <row r="19" s="38" customFormat="1" ht="12.75" spans="1:7">
      <c r="A19" s="70"/>
      <c r="B19" s="74" t="s">
        <v>30</v>
      </c>
      <c r="C19" s="65" t="s">
        <v>17</v>
      </c>
      <c r="D19" s="66" t="s">
        <v>31</v>
      </c>
      <c r="E19" s="76">
        <v>300</v>
      </c>
      <c r="F19" s="77" t="s">
        <v>32</v>
      </c>
      <c r="G19" s="40"/>
    </row>
    <row r="20" s="38" customFormat="1" ht="12.75" spans="1:7">
      <c r="A20" s="70"/>
      <c r="B20" s="74" t="s">
        <v>33</v>
      </c>
      <c r="C20" s="78" t="s">
        <v>26</v>
      </c>
      <c r="D20" s="66" t="s">
        <v>31</v>
      </c>
      <c r="E20" s="76">
        <v>300</v>
      </c>
      <c r="F20" s="77" t="s">
        <v>32</v>
      </c>
      <c r="G20" s="40"/>
    </row>
    <row r="21" s="38" customFormat="1" ht="12.75" spans="1:7">
      <c r="A21" s="70"/>
      <c r="B21" s="79" t="s">
        <v>34</v>
      </c>
      <c r="C21" s="78" t="s">
        <v>26</v>
      </c>
      <c r="D21" s="80" t="s">
        <v>35</v>
      </c>
      <c r="E21" s="81" t="s">
        <v>36</v>
      </c>
      <c r="F21" s="72" t="s">
        <v>37</v>
      </c>
      <c r="G21" s="40"/>
    </row>
    <row r="22" s="38" customFormat="1" ht="24" spans="1:7">
      <c r="A22" s="70"/>
      <c r="B22" s="82" t="s">
        <v>38</v>
      </c>
      <c r="C22" s="83" t="s">
        <v>26</v>
      </c>
      <c r="D22" s="84" t="s">
        <v>31</v>
      </c>
      <c r="E22" s="85">
        <v>100</v>
      </c>
      <c r="F22" s="86" t="s">
        <v>39</v>
      </c>
      <c r="G22" s="40"/>
    </row>
    <row r="23" s="38" customFormat="1" ht="27" customHeight="1" spans="1:7">
      <c r="A23" s="70"/>
      <c r="B23" s="87" t="s">
        <v>40</v>
      </c>
      <c r="C23" s="83" t="s">
        <v>26</v>
      </c>
      <c r="D23" s="84" t="s">
        <v>31</v>
      </c>
      <c r="E23" s="88" t="s">
        <v>41</v>
      </c>
      <c r="F23" s="86" t="s">
        <v>39</v>
      </c>
      <c r="G23" s="40"/>
    </row>
    <row r="24" s="38" customFormat="1" ht="19" customHeight="1" spans="1:6">
      <c r="A24" s="70"/>
      <c r="B24" s="72" t="s">
        <v>42</v>
      </c>
      <c r="C24" s="65" t="s">
        <v>26</v>
      </c>
      <c r="D24" s="66" t="s">
        <v>31</v>
      </c>
      <c r="E24" s="67" t="s">
        <v>43</v>
      </c>
      <c r="F24" s="89" t="s">
        <v>44</v>
      </c>
    </row>
    <row r="25" s="38" customFormat="1" ht="36" spans="1:6">
      <c r="A25" s="70"/>
      <c r="B25" s="71" t="s">
        <v>45</v>
      </c>
      <c r="C25" s="65" t="s">
        <v>26</v>
      </c>
      <c r="D25" s="66" t="s">
        <v>31</v>
      </c>
      <c r="E25" s="90" t="s">
        <v>46</v>
      </c>
      <c r="F25" s="91" t="s">
        <v>47</v>
      </c>
    </row>
    <row r="26" s="38" customFormat="1" ht="32" customHeight="1" spans="1:6">
      <c r="A26" s="70"/>
      <c r="B26" s="77" t="s">
        <v>48</v>
      </c>
      <c r="C26" s="92" t="s">
        <v>26</v>
      </c>
      <c r="D26" s="93" t="s">
        <v>49</v>
      </c>
      <c r="E26" s="94" t="s">
        <v>50</v>
      </c>
      <c r="F26" s="95" t="s">
        <v>51</v>
      </c>
    </row>
    <row r="27" s="39" customFormat="1" ht="18" customHeight="1" spans="1:7">
      <c r="A27" s="96"/>
      <c r="B27" s="72" t="s">
        <v>52</v>
      </c>
      <c r="C27" s="65" t="s">
        <v>26</v>
      </c>
      <c r="D27" s="66" t="s">
        <v>53</v>
      </c>
      <c r="E27" s="67">
        <v>500</v>
      </c>
      <c r="F27" s="91" t="s">
        <v>54</v>
      </c>
      <c r="G27" s="97"/>
    </row>
    <row r="28" s="40" customFormat="1" ht="22" customHeight="1" spans="1:6">
      <c r="A28" s="63" t="s">
        <v>55</v>
      </c>
      <c r="B28" s="71" t="s">
        <v>56</v>
      </c>
      <c r="C28" s="65" t="s">
        <v>17</v>
      </c>
      <c r="D28" s="66" t="s">
        <v>57</v>
      </c>
      <c r="E28" s="67">
        <v>15</v>
      </c>
      <c r="F28" s="98" t="s">
        <v>58</v>
      </c>
    </row>
    <row r="29" s="40" customFormat="1" ht="22" customHeight="1" spans="1:6">
      <c r="A29" s="99"/>
      <c r="B29" s="71" t="s">
        <v>59</v>
      </c>
      <c r="C29" s="65" t="s">
        <v>17</v>
      </c>
      <c r="D29" s="66" t="s">
        <v>57</v>
      </c>
      <c r="E29" s="67">
        <v>15</v>
      </c>
      <c r="F29" s="98" t="s">
        <v>58</v>
      </c>
    </row>
    <row r="30" s="41" customFormat="1" ht="22" customHeight="1" spans="1:7">
      <c r="A30" s="99"/>
      <c r="B30" s="100" t="s">
        <v>60</v>
      </c>
      <c r="C30" s="78" t="s">
        <v>17</v>
      </c>
      <c r="D30" s="66" t="s">
        <v>61</v>
      </c>
      <c r="E30" s="76" t="s">
        <v>62</v>
      </c>
      <c r="F30" s="101" t="s">
        <v>63</v>
      </c>
      <c r="G30" s="102"/>
    </row>
    <row r="31" s="41" customFormat="1" ht="22" customHeight="1" spans="1:7">
      <c r="A31" s="99"/>
      <c r="B31" s="71" t="s">
        <v>64</v>
      </c>
      <c r="C31" s="65" t="s">
        <v>17</v>
      </c>
      <c r="D31" s="66" t="s">
        <v>65</v>
      </c>
      <c r="E31" s="76" t="s">
        <v>66</v>
      </c>
      <c r="F31" s="103" t="s">
        <v>67</v>
      </c>
      <c r="G31" s="102"/>
    </row>
    <row r="32" s="40" customFormat="1" ht="24" customHeight="1" spans="1:6">
      <c r="A32" s="99"/>
      <c r="B32" s="71" t="s">
        <v>68</v>
      </c>
      <c r="C32" s="65" t="s">
        <v>17</v>
      </c>
      <c r="D32" s="66" t="s">
        <v>69</v>
      </c>
      <c r="E32" s="81" t="s">
        <v>70</v>
      </c>
      <c r="F32" s="104" t="s">
        <v>71</v>
      </c>
    </row>
    <row r="33" s="40" customFormat="1" ht="24" customHeight="1" spans="1:6">
      <c r="A33" s="99"/>
      <c r="B33" s="71" t="s">
        <v>72</v>
      </c>
      <c r="C33" s="65" t="s">
        <v>17</v>
      </c>
      <c r="D33" s="66" t="s">
        <v>69</v>
      </c>
      <c r="E33" s="81" t="s">
        <v>70</v>
      </c>
      <c r="F33" s="104" t="s">
        <v>73</v>
      </c>
    </row>
    <row r="34" s="40" customFormat="1" ht="24" spans="1:6">
      <c r="A34" s="99"/>
      <c r="B34" s="105" t="s">
        <v>74</v>
      </c>
      <c r="C34" s="65" t="s">
        <v>17</v>
      </c>
      <c r="D34" s="66" t="s">
        <v>75</v>
      </c>
      <c r="E34" s="76">
        <v>2</v>
      </c>
      <c r="F34" s="72" t="s">
        <v>76</v>
      </c>
    </row>
    <row r="35" s="40" customFormat="1" ht="12.75" spans="1:6">
      <c r="A35" s="99"/>
      <c r="B35" s="106" t="s">
        <v>77</v>
      </c>
      <c r="C35" s="78" t="s">
        <v>17</v>
      </c>
      <c r="D35" s="66" t="s">
        <v>78</v>
      </c>
      <c r="E35" s="76" t="s">
        <v>79</v>
      </c>
      <c r="F35" s="107"/>
    </row>
    <row r="36" s="40" customFormat="1" ht="12.75" spans="1:6">
      <c r="A36" s="99"/>
      <c r="B36" s="105" t="s">
        <v>80</v>
      </c>
      <c r="C36" s="65" t="s">
        <v>17</v>
      </c>
      <c r="D36" s="66" t="s">
        <v>81</v>
      </c>
      <c r="E36" s="76">
        <v>15</v>
      </c>
      <c r="F36" s="98" t="s">
        <v>82</v>
      </c>
    </row>
    <row r="37" s="40" customFormat="1" ht="24.75" spans="1:6">
      <c r="A37" s="99"/>
      <c r="B37" s="105" t="s">
        <v>83</v>
      </c>
      <c r="C37" s="65" t="s">
        <v>17</v>
      </c>
      <c r="D37" s="66" t="s">
        <v>84</v>
      </c>
      <c r="E37" s="108">
        <v>2</v>
      </c>
      <c r="F37" s="98" t="s">
        <v>85</v>
      </c>
    </row>
    <row r="38" s="40" customFormat="1" ht="12.75" spans="1:6">
      <c r="A38" s="99"/>
      <c r="B38" s="71" t="s">
        <v>86</v>
      </c>
      <c r="C38" s="65" t="s">
        <v>17</v>
      </c>
      <c r="D38" s="66" t="s">
        <v>31</v>
      </c>
      <c r="E38" s="81" t="s">
        <v>87</v>
      </c>
      <c r="F38" s="98" t="s">
        <v>88</v>
      </c>
    </row>
    <row r="39" s="40" customFormat="1" ht="24" spans="1:6">
      <c r="A39" s="99"/>
      <c r="B39" s="71" t="s">
        <v>89</v>
      </c>
      <c r="C39" s="65" t="s">
        <v>17</v>
      </c>
      <c r="D39" s="66" t="s">
        <v>31</v>
      </c>
      <c r="E39" s="81" t="s">
        <v>87</v>
      </c>
      <c r="F39" s="98" t="s">
        <v>90</v>
      </c>
    </row>
    <row r="40" s="40" customFormat="1" ht="12.75" spans="1:6">
      <c r="A40" s="109"/>
      <c r="B40" s="110" t="s">
        <v>91</v>
      </c>
      <c r="C40" s="65" t="s">
        <v>17</v>
      </c>
      <c r="D40" s="66" t="s">
        <v>49</v>
      </c>
      <c r="E40" s="111" t="s">
        <v>92</v>
      </c>
      <c r="F40" s="98" t="s">
        <v>93</v>
      </c>
    </row>
    <row r="41" s="40" customFormat="1" ht="12.75" spans="1:7">
      <c r="A41" s="63" t="s">
        <v>94</v>
      </c>
      <c r="B41" s="71" t="s">
        <v>95</v>
      </c>
      <c r="C41" s="78" t="s">
        <v>26</v>
      </c>
      <c r="D41" s="66" t="s">
        <v>96</v>
      </c>
      <c r="E41" s="112" t="s">
        <v>97</v>
      </c>
      <c r="F41" s="79" t="s">
        <v>98</v>
      </c>
      <c r="G41" s="113"/>
    </row>
    <row r="42" s="40" customFormat="1" ht="12.75" spans="1:7">
      <c r="A42" s="99"/>
      <c r="B42" s="71" t="s">
        <v>99</v>
      </c>
      <c r="C42" s="61"/>
      <c r="D42" s="66" t="s">
        <v>96</v>
      </c>
      <c r="E42" s="112" t="s">
        <v>100</v>
      </c>
      <c r="F42" s="114"/>
      <c r="G42" s="113"/>
    </row>
    <row r="43" s="40" customFormat="1" ht="12.75" spans="1:7">
      <c r="A43" s="99"/>
      <c r="B43" s="71" t="s">
        <v>101</v>
      </c>
      <c r="C43" s="62"/>
      <c r="D43" s="66" t="s">
        <v>96</v>
      </c>
      <c r="E43" s="112" t="s">
        <v>102</v>
      </c>
      <c r="F43" s="115"/>
      <c r="G43" s="113"/>
    </row>
    <row r="44" s="40" customFormat="1" ht="49.5" spans="1:6">
      <c r="A44" s="99"/>
      <c r="B44" s="116" t="s">
        <v>103</v>
      </c>
      <c r="C44" s="65" t="s">
        <v>26</v>
      </c>
      <c r="D44" s="66" t="s">
        <v>104</v>
      </c>
      <c r="E44" s="76">
        <v>30</v>
      </c>
      <c r="F44" s="117" t="s">
        <v>105</v>
      </c>
    </row>
    <row r="45" s="40" customFormat="1" ht="50.25" spans="1:6">
      <c r="A45" s="99"/>
      <c r="B45" s="105" t="s">
        <v>106</v>
      </c>
      <c r="C45" s="78" t="s">
        <v>26</v>
      </c>
      <c r="D45" s="66" t="s">
        <v>107</v>
      </c>
      <c r="E45" s="67">
        <v>150</v>
      </c>
      <c r="F45" s="117" t="s">
        <v>108</v>
      </c>
    </row>
    <row r="46" s="40" customFormat="1" ht="24" spans="1:6">
      <c r="A46" s="99"/>
      <c r="B46" s="71" t="s">
        <v>109</v>
      </c>
      <c r="C46" s="65" t="s">
        <v>26</v>
      </c>
      <c r="D46" s="66" t="s">
        <v>110</v>
      </c>
      <c r="E46" s="118" t="s">
        <v>111</v>
      </c>
      <c r="F46" s="119" t="s">
        <v>112</v>
      </c>
    </row>
    <row r="47" s="40" customFormat="1" ht="12.75" spans="1:6">
      <c r="A47" s="99"/>
      <c r="B47" s="110" t="s">
        <v>113</v>
      </c>
      <c r="C47" s="65" t="s">
        <v>26</v>
      </c>
      <c r="D47" s="66" t="s">
        <v>110</v>
      </c>
      <c r="E47" s="120" t="s">
        <v>114</v>
      </c>
      <c r="F47" s="119" t="s">
        <v>115</v>
      </c>
    </row>
    <row r="48" s="40" customFormat="1" ht="24" spans="1:6">
      <c r="A48" s="99"/>
      <c r="B48" s="110" t="s">
        <v>116</v>
      </c>
      <c r="C48" s="65" t="s">
        <v>26</v>
      </c>
      <c r="D48" s="66" t="s">
        <v>117</v>
      </c>
      <c r="E48" s="120" t="s">
        <v>100</v>
      </c>
      <c r="F48" s="119" t="s">
        <v>118</v>
      </c>
    </row>
    <row r="49" s="40" customFormat="1" ht="12.75" spans="1:6">
      <c r="A49" s="99"/>
      <c r="B49" s="110" t="s">
        <v>119</v>
      </c>
      <c r="C49" s="65" t="s">
        <v>26</v>
      </c>
      <c r="D49" s="66" t="s">
        <v>120</v>
      </c>
      <c r="E49" s="121" t="s">
        <v>121</v>
      </c>
      <c r="F49" s="122"/>
    </row>
    <row r="50" s="40" customFormat="1" ht="12.75" spans="1:6">
      <c r="A50" s="99"/>
      <c r="B50" s="123" t="s">
        <v>122</v>
      </c>
      <c r="C50" s="65" t="s">
        <v>26</v>
      </c>
      <c r="D50" s="66" t="s">
        <v>117</v>
      </c>
      <c r="E50" s="112" t="s">
        <v>123</v>
      </c>
      <c r="F50" s="98" t="s">
        <v>124</v>
      </c>
    </row>
    <row r="51" s="40" customFormat="1" ht="12.75" spans="1:6">
      <c r="A51" s="99"/>
      <c r="B51" s="106" t="s">
        <v>125</v>
      </c>
      <c r="C51" s="65" t="s">
        <v>26</v>
      </c>
      <c r="D51" s="66" t="s">
        <v>126</v>
      </c>
      <c r="E51" s="112" t="s">
        <v>127</v>
      </c>
      <c r="F51" s="98"/>
    </row>
    <row r="52" s="40" customFormat="1" ht="12" customHeight="1" spans="1:6">
      <c r="A52" s="63" t="s">
        <v>128</v>
      </c>
      <c r="B52" s="124" t="s">
        <v>129</v>
      </c>
      <c r="C52" s="65" t="s">
        <v>130</v>
      </c>
      <c r="D52" s="125" t="s">
        <v>131</v>
      </c>
      <c r="E52" s="126">
        <v>1200</v>
      </c>
      <c r="F52" s="98" t="s">
        <v>132</v>
      </c>
    </row>
    <row r="53" s="40" customFormat="1" ht="12" customHeight="1" spans="1:6">
      <c r="A53" s="99"/>
      <c r="B53" s="127" t="s">
        <v>129</v>
      </c>
      <c r="C53" s="65" t="s">
        <v>130</v>
      </c>
      <c r="D53" s="125" t="s">
        <v>131</v>
      </c>
      <c r="E53" s="128" t="s">
        <v>133</v>
      </c>
      <c r="F53" s="91" t="s">
        <v>134</v>
      </c>
    </row>
    <row r="54" s="40" customFormat="1" ht="12" customHeight="1" spans="1:6">
      <c r="A54" s="99"/>
      <c r="B54" s="127" t="s">
        <v>135</v>
      </c>
      <c r="C54" s="65" t="s">
        <v>130</v>
      </c>
      <c r="D54" s="125" t="s">
        <v>131</v>
      </c>
      <c r="E54" s="128" t="s">
        <v>136</v>
      </c>
      <c r="F54" s="91" t="s">
        <v>137</v>
      </c>
    </row>
    <row r="55" s="40" customFormat="1" ht="24" spans="1:6">
      <c r="A55" s="99"/>
      <c r="B55" s="129" t="s">
        <v>138</v>
      </c>
      <c r="C55" s="130" t="s">
        <v>26</v>
      </c>
      <c r="D55" s="93" t="s">
        <v>139</v>
      </c>
      <c r="E55" s="131" t="s">
        <v>140</v>
      </c>
      <c r="F55" s="89" t="s">
        <v>141</v>
      </c>
    </row>
    <row r="56" s="40" customFormat="1" ht="12.75" spans="1:6">
      <c r="A56" s="99"/>
      <c r="B56" s="132"/>
      <c r="C56" s="133"/>
      <c r="D56" s="93" t="s">
        <v>142</v>
      </c>
      <c r="E56" s="131" t="s">
        <v>143</v>
      </c>
      <c r="F56" s="134"/>
    </row>
    <row r="57" s="40" customFormat="1" ht="12.75" spans="1:6">
      <c r="A57" s="99"/>
      <c r="B57" s="135" t="s">
        <v>144</v>
      </c>
      <c r="C57" s="136" t="s">
        <v>26</v>
      </c>
      <c r="D57" s="93" t="s">
        <v>145</v>
      </c>
      <c r="E57" s="137" t="s">
        <v>146</v>
      </c>
      <c r="F57" s="138" t="s">
        <v>147</v>
      </c>
    </row>
    <row r="58" s="40" customFormat="1" ht="12.75" spans="1:6">
      <c r="A58" s="99"/>
      <c r="B58" s="135" t="s">
        <v>148</v>
      </c>
      <c r="C58" s="136" t="s">
        <v>26</v>
      </c>
      <c r="D58" s="93" t="s">
        <v>149</v>
      </c>
      <c r="E58" s="131" t="s">
        <v>123</v>
      </c>
      <c r="F58" s="134"/>
    </row>
    <row r="59" s="40" customFormat="1" ht="12.75" spans="1:6">
      <c r="A59" s="109"/>
      <c r="B59" s="105" t="s">
        <v>150</v>
      </c>
      <c r="C59" s="139" t="s">
        <v>130</v>
      </c>
      <c r="D59" s="66"/>
      <c r="E59" s="140" t="s">
        <v>151</v>
      </c>
      <c r="F59" s="117"/>
    </row>
    <row r="60" s="40" customFormat="1" ht="152" customHeight="1" spans="1:6">
      <c r="A60" s="141" t="s">
        <v>152</v>
      </c>
      <c r="B60" s="142" t="s">
        <v>153</v>
      </c>
      <c r="C60" s="143"/>
      <c r="D60" s="143"/>
      <c r="E60" s="143"/>
      <c r="F60" s="144"/>
    </row>
    <row r="61" ht="18.95" customHeight="1" spans="1:6">
      <c r="A61" s="145" t="s">
        <v>154</v>
      </c>
      <c r="B61" s="145"/>
      <c r="C61" s="146"/>
      <c r="D61" s="147"/>
      <c r="E61" s="148" t="s">
        <v>155</v>
      </c>
      <c r="F61" s="149"/>
    </row>
    <row r="62" ht="17.1" customHeight="1" spans="1:6">
      <c r="A62" s="145" t="s">
        <v>156</v>
      </c>
      <c r="B62" s="150"/>
      <c r="C62" s="146"/>
      <c r="D62" s="150"/>
      <c r="E62" s="145" t="s">
        <v>156</v>
      </c>
      <c r="F62" s="149"/>
    </row>
    <row r="63" ht="18.95" customHeight="1" spans="1:6">
      <c r="A63" s="151" t="s">
        <v>157</v>
      </c>
      <c r="B63" s="152"/>
      <c r="C63" s="153"/>
      <c r="D63" s="152"/>
      <c r="E63" s="151" t="s">
        <v>157</v>
      </c>
      <c r="F63" s="153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20 C21 C24 C25 C36 C37 C38 C39 C40 C44 C45 C46 C49 C50 C51 C52 C53 C54 C55 C56 C57 C58 C59 C10:C19 C22:C23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4" sqref="F4:F8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158</v>
      </c>
      <c r="B1" s="2"/>
      <c r="C1" s="2"/>
      <c r="D1" s="2"/>
      <c r="E1" s="2"/>
      <c r="F1" s="2"/>
    </row>
    <row r="2" spans="1:6">
      <c r="A2" s="3" t="s">
        <v>159</v>
      </c>
      <c r="B2" s="4"/>
      <c r="C2" s="4"/>
      <c r="D2" s="5"/>
      <c r="E2" s="6" t="s">
        <v>160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161</v>
      </c>
      <c r="F3" s="8" t="s">
        <v>13</v>
      </c>
    </row>
    <row r="4" ht="57" customHeight="1" spans="1:6">
      <c r="A4" s="9" t="s">
        <v>162</v>
      </c>
      <c r="B4" s="10" t="s">
        <v>163</v>
      </c>
      <c r="C4" s="11" t="s">
        <v>26</v>
      </c>
      <c r="D4" s="11" t="s">
        <v>131</v>
      </c>
      <c r="E4" s="12" t="s">
        <v>164</v>
      </c>
      <c r="F4" s="13" t="s">
        <v>165</v>
      </c>
    </row>
    <row r="5" ht="57" customHeight="1" spans="1:6">
      <c r="A5" s="9"/>
      <c r="B5" s="14" t="s">
        <v>166</v>
      </c>
      <c r="C5" s="15" t="s">
        <v>26</v>
      </c>
      <c r="D5" s="15" t="s">
        <v>131</v>
      </c>
      <c r="E5" s="12" t="s">
        <v>167</v>
      </c>
      <c r="F5" s="13"/>
    </row>
    <row r="6" ht="57" customHeight="1" spans="1:6">
      <c r="A6" s="9"/>
      <c r="B6" s="14" t="s">
        <v>168</v>
      </c>
      <c r="C6" s="15" t="s">
        <v>26</v>
      </c>
      <c r="D6" s="15" t="s">
        <v>131</v>
      </c>
      <c r="E6" s="12" t="s">
        <v>169</v>
      </c>
      <c r="F6" s="13"/>
    </row>
    <row r="7" ht="57" customHeight="1" spans="1:6">
      <c r="A7" s="9"/>
      <c r="B7" s="14" t="s">
        <v>170</v>
      </c>
      <c r="C7" s="15" t="s">
        <v>26</v>
      </c>
      <c r="D7" s="15" t="s">
        <v>131</v>
      </c>
      <c r="E7" s="12" t="s">
        <v>171</v>
      </c>
      <c r="F7" s="13"/>
    </row>
    <row r="8" ht="57" customHeight="1" spans="1:6">
      <c r="A8" s="16"/>
      <c r="B8" s="14" t="s">
        <v>172</v>
      </c>
      <c r="C8" s="15" t="s">
        <v>26</v>
      </c>
      <c r="D8" s="15" t="s">
        <v>131</v>
      </c>
      <c r="E8" s="12" t="s">
        <v>173</v>
      </c>
      <c r="F8" s="17"/>
    </row>
    <row r="9" ht="40" customHeight="1" spans="1:6">
      <c r="A9" s="18" t="s">
        <v>174</v>
      </c>
      <c r="B9" s="19" t="s">
        <v>175</v>
      </c>
      <c r="C9" s="20" t="s">
        <v>26</v>
      </c>
      <c r="D9" s="21" t="s">
        <v>31</v>
      </c>
      <c r="E9" s="22" t="s">
        <v>176</v>
      </c>
      <c r="F9" s="23"/>
    </row>
    <row r="10" ht="48" customHeight="1" spans="1:6">
      <c r="A10" s="18"/>
      <c r="B10" s="24" t="s">
        <v>177</v>
      </c>
      <c r="C10" s="20" t="s">
        <v>26</v>
      </c>
      <c r="D10" s="20" t="s">
        <v>31</v>
      </c>
      <c r="E10" s="25" t="s">
        <v>178</v>
      </c>
      <c r="F10" s="26" t="s">
        <v>179</v>
      </c>
    </row>
    <row r="11" ht="46" customHeight="1" spans="1:6">
      <c r="A11" s="18" t="s">
        <v>180</v>
      </c>
      <c r="B11" s="27" t="s">
        <v>64</v>
      </c>
      <c r="C11" s="28" t="s">
        <v>26</v>
      </c>
      <c r="D11" s="28" t="s">
        <v>181</v>
      </c>
      <c r="E11" s="29" t="s">
        <v>182</v>
      </c>
      <c r="F11" s="28" t="s">
        <v>183</v>
      </c>
    </row>
    <row r="12" ht="66" customHeight="1" spans="1:6">
      <c r="A12" s="18"/>
      <c r="B12" s="27" t="s">
        <v>184</v>
      </c>
      <c r="C12" s="28" t="s">
        <v>26</v>
      </c>
      <c r="D12" s="28" t="s">
        <v>185</v>
      </c>
      <c r="E12" s="29" t="s">
        <v>186</v>
      </c>
      <c r="F12" s="28" t="s">
        <v>187</v>
      </c>
    </row>
    <row r="13" ht="44" customHeight="1" spans="1:6">
      <c r="A13" s="18"/>
      <c r="B13" s="27" t="s">
        <v>188</v>
      </c>
      <c r="C13" s="28" t="s">
        <v>26</v>
      </c>
      <c r="D13" s="28" t="s">
        <v>189</v>
      </c>
      <c r="E13" s="29" t="s">
        <v>190</v>
      </c>
      <c r="F13" s="28" t="s">
        <v>191</v>
      </c>
    </row>
    <row r="14" ht="33" customHeight="1" spans="1:6">
      <c r="A14" s="18"/>
      <c r="B14" s="27" t="s">
        <v>192</v>
      </c>
      <c r="C14" s="28" t="s">
        <v>26</v>
      </c>
      <c r="D14" s="28" t="s">
        <v>193</v>
      </c>
      <c r="E14" s="29" t="s">
        <v>186</v>
      </c>
      <c r="F14" s="28" t="s">
        <v>194</v>
      </c>
    </row>
    <row r="15" ht="33" customHeight="1" spans="1:6">
      <c r="A15" s="18"/>
      <c r="B15" s="27" t="s">
        <v>109</v>
      </c>
      <c r="C15" s="28" t="s">
        <v>26</v>
      </c>
      <c r="D15" s="28" t="s">
        <v>193</v>
      </c>
      <c r="E15" s="29" t="s">
        <v>195</v>
      </c>
      <c r="F15" s="28" t="s">
        <v>196</v>
      </c>
    </row>
    <row r="16" ht="33" customHeight="1" spans="1:6">
      <c r="A16" s="18"/>
      <c r="B16" s="27" t="s">
        <v>197</v>
      </c>
      <c r="C16" s="28" t="s">
        <v>26</v>
      </c>
      <c r="D16" s="28" t="s">
        <v>31</v>
      </c>
      <c r="E16" s="29" t="s">
        <v>151</v>
      </c>
      <c r="F16" s="28"/>
    </row>
    <row r="17" ht="33" customHeight="1" spans="1:6">
      <c r="A17" s="18"/>
      <c r="B17" s="27" t="s">
        <v>198</v>
      </c>
      <c r="C17" s="28" t="s">
        <v>26</v>
      </c>
      <c r="D17" s="28" t="s">
        <v>31</v>
      </c>
      <c r="E17" s="29" t="s">
        <v>176</v>
      </c>
      <c r="F17" s="28"/>
    </row>
    <row r="18" ht="36" customHeight="1" spans="1:6">
      <c r="A18" s="18"/>
      <c r="B18" s="27" t="s">
        <v>199</v>
      </c>
      <c r="C18" s="28" t="s">
        <v>26</v>
      </c>
      <c r="D18" s="28" t="s">
        <v>131</v>
      </c>
      <c r="E18" s="29" t="s">
        <v>200</v>
      </c>
      <c r="F18" s="28" t="s">
        <v>201</v>
      </c>
    </row>
    <row r="19" ht="37" customHeight="1" spans="1:6">
      <c r="A19" s="30" t="s">
        <v>202</v>
      </c>
      <c r="B19" s="30"/>
      <c r="C19" s="30"/>
      <c r="D19" s="30"/>
      <c r="E19" s="30"/>
      <c r="F19" s="30"/>
    </row>
    <row r="20" ht="37" customHeight="1" spans="1:6">
      <c r="A20" s="30" t="s">
        <v>203</v>
      </c>
      <c r="B20" s="30"/>
      <c r="C20" s="30"/>
      <c r="D20" s="30"/>
      <c r="E20" s="30"/>
      <c r="F20" s="30"/>
    </row>
    <row r="21" ht="37" customHeight="1" spans="1:6">
      <c r="A21" s="30" t="s">
        <v>204</v>
      </c>
      <c r="B21" s="30"/>
      <c r="C21" s="30"/>
      <c r="D21" s="30"/>
      <c r="E21" s="30"/>
      <c r="F21" s="30"/>
    </row>
    <row r="22" ht="37" customHeight="1" spans="1:6">
      <c r="A22" s="30" t="s">
        <v>205</v>
      </c>
      <c r="B22" s="30"/>
      <c r="C22" s="30"/>
      <c r="D22" s="30"/>
      <c r="E22" s="30"/>
      <c r="F22" s="30"/>
    </row>
    <row r="23" ht="37" customHeight="1" spans="1:6">
      <c r="A23" s="31" t="s">
        <v>206</v>
      </c>
      <c r="B23" s="32"/>
      <c r="C23" s="32"/>
      <c r="D23" s="32"/>
      <c r="E23" s="32"/>
      <c r="F23" s="33"/>
    </row>
    <row r="24" ht="37" customHeight="1" spans="1:6">
      <c r="A24" s="30" t="s">
        <v>207</v>
      </c>
      <c r="B24" s="30"/>
      <c r="C24" s="30"/>
      <c r="D24" s="30"/>
      <c r="E24" s="30"/>
      <c r="F24" s="30"/>
    </row>
    <row r="25" ht="37" customHeight="1" spans="1:6">
      <c r="A25" s="30" t="s">
        <v>208</v>
      </c>
      <c r="B25" s="30"/>
      <c r="C25" s="30"/>
      <c r="D25" s="30"/>
      <c r="E25" s="30"/>
      <c r="F25" s="30"/>
    </row>
    <row r="26" ht="37" customHeight="1" spans="1:6">
      <c r="A26" s="34" t="s">
        <v>209</v>
      </c>
      <c r="B26" s="34"/>
      <c r="C26" s="34"/>
      <c r="D26" s="34"/>
      <c r="E26" s="34"/>
      <c r="F26" s="34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210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2022-12-20T06:46:46Z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8DD37671C8D548C4ABB46D91C551AD8C</vt:lpwstr>
  </property>
</Properties>
</file>