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<sst xmlns="http://schemas.openxmlformats.org/spreadsheetml/2006/main" count="261" uniqueCount="165">
  <si>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</si>
  <si>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</si>
  <si>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</si>
  <si>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</si>
  <si>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</si>
  <si>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</si>
  <si>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</si>
  <si>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Date:2022.9.6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</si>
  <si>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</si>
  <si>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</si>
  <si>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</si>
  <si>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</si>
  <si>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</si>
  <si>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</si>
  <si>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</si>
  <si>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</si>
  <si>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</si>
  <si>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</si>
  <si>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</si>
  <si>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</si>
  <si>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</si>
  <si>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</si>
  <si>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</si>
  <si>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</si>
  <si>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</si>
  <si>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</si>
  <si>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</si>
  <si>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</si>
  <si>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</si>
  <si>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</si>
  <si>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</si>
  <si>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</si>
  <si>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</si>
  <si>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</si>
  <si>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</si>
  <si>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</si>
  <si>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</si>
  <si>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</si>
  <si>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</si>
  <si>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</si>
  <si>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</si>
  <si>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</si>
  <si>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</si>
  <si>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</si>
  <si>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</si>
  <si>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</si>
  <si>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</si>
  <si>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</si>
  <si>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</si>
  <si>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</si>
  <si>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</si>
  <si>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</si>
  <si>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</si>
  <si>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</si>
  <si>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</si>
  <si>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</si>
  <si>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</si>
  <si>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</si>
  <si>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</si>
  <si>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</si>
  <si>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</si>
  <si>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</si>
  <si>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</si>
  <si>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</si>
  <si>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</si>
  <si>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</si>
  <si>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</si>
  <si>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</si>
  <si>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</si>
  <si>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</si>
  <si>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</si>
  <si>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</si>
  <si>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</si>
  <si>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</si>
  <si>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</si>
  <si>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</si>
  <si>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</si>
  <si>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</si>
  <si>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</si>
  <si>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</si>
  <si>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</si>
  <si>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</si>
  <si>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</si>
  <si>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</si>
  <si>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</si>
  <si>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</si>
  <si>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</si>
  <si>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</si>
  <si>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</si>
  <si>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</si>
  <si>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</si>
  <si>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</si>
  <si>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</si>
  <si>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</si>
  <si>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</si>
  <si>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</si>
  <si>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</si>
  <si>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</si>
  <si>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</si>
  <si>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</si>
  <si>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</si>
  <si>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</si>
  <si>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</si>
  <si>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</si>
  <si>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</si>
  <si>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</si>
  <si>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</si>
  <si>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</si>
  <si>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</si>
  <si>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</si>
  <si>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</si>
  <si>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</si>
  <si>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</si>
  <si>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</si>
  <si>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</si>
  <si>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r>
      <rPr>
        <sz val="10"/>
        <color indexed="8"/>
        <rFont val="Arial"/>
        <charset val="134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</si>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</sst>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  <numFmt numFmtId="179" formatCode="&quot;RMB&quot;#,##0.00"/>
  </numFmts>
  <fonts count="49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41" fillId="15" borderId="17" applyNumberFormat="0" applyAlignment="0" applyProtection="0">
      <alignment vertical="center"/>
    </xf>
    <xf numFmtId="0" fontId="42" fillId="15" borderId="13" applyNumberFormat="0" applyAlignment="0" applyProtection="0">
      <alignment vertical="center"/>
    </xf>
    <xf numFmtId="0" fontId="43" fillId="16" borderId="1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2" fillId="2" borderId="6" xfId="23" applyFont="1" applyFill="1" applyBorder="1" applyAlignment="1">
      <alignment vertical="center" textRotation="255"/>
    </xf>
    <xf numFmtId="0" fontId="4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0" fontId="15" fillId="2" borderId="5" xfId="45" applyFont="1" applyFill="1" applyBorder="1" applyAlignment="1">
      <alignment horizontal="left" vertical="center" wrapText="1"/>
    </xf>
    <xf numFmtId="0" fontId="4" fillId="3" borderId="5" xfId="53" applyFont="1" applyFill="1" applyBorder="1" applyAlignment="1">
      <alignment vertical="center" wrapText="1"/>
    </xf>
    <xf numFmtId="0" fontId="12" fillId="3" borderId="5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7" fontId="4" fillId="2" borderId="5" xfId="53" applyNumberFormat="1" applyFont="1" applyFill="1" applyBorder="1" applyAlignment="1">
      <alignment horizontal="left" vertical="center" wrapText="1"/>
    </xf>
    <xf numFmtId="0" fontId="4" fillId="3" borderId="5" xfId="53" applyFont="1" applyFill="1" applyBorder="1" applyAlignment="1">
      <alignment horizontal="left" vertical="center" wrapText="1"/>
    </xf>
    <xf numFmtId="176" fontId="2" fillId="2" borderId="5" xfId="53" applyNumberFormat="1" applyFont="1" applyFill="1" applyBorder="1" applyAlignment="1">
      <alignment horizontal="center" vertical="center" wrapText="1"/>
    </xf>
    <xf numFmtId="177" fontId="4" fillId="2" borderId="4" xfId="45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4" fillId="3" borderId="5" xfId="45" applyFont="1" applyFill="1" applyBorder="1" applyAlignment="1">
      <alignment horizontal="left" vertical="center" wrapText="1"/>
    </xf>
    <xf numFmtId="0" fontId="12" fillId="3" borderId="5" xfId="45" applyFont="1" applyFill="1" applyBorder="1" applyAlignment="1">
      <alignment horizontal="center" vertical="center" wrapText="1"/>
    </xf>
    <xf numFmtId="0" fontId="4" fillId="3" borderId="5" xfId="45" applyFont="1" applyFill="1" applyBorder="1" applyAlignment="1">
      <alignment horizontal="center" vertical="center" wrapText="1"/>
    </xf>
    <xf numFmtId="178" fontId="2" fillId="3" borderId="7" xfId="45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vertical="center" wrapText="1"/>
    </xf>
    <xf numFmtId="0" fontId="12" fillId="2" borderId="3" xfId="23" applyFont="1" applyFill="1" applyBorder="1" applyAlignment="1">
      <alignment vertical="center" textRotation="255"/>
    </xf>
    <xf numFmtId="0" fontId="4" fillId="2" borderId="0" xfId="23" applyFont="1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top" wrapText="1"/>
    </xf>
    <xf numFmtId="0" fontId="16" fillId="2" borderId="6" xfId="23" applyFont="1" applyFill="1" applyBorder="1" applyAlignment="1">
      <alignment horizontal="center" vertical="top" wrapText="1"/>
    </xf>
    <xf numFmtId="177" fontId="2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distributed" wrapText="1"/>
    </xf>
    <xf numFmtId="0" fontId="9" fillId="2" borderId="3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0" fontId="4" fillId="3" borderId="7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8" fillId="3" borderId="5" xfId="0" applyFont="1" applyFill="1" applyBorder="1" applyAlignment="1">
      <alignment horizontal="left" vertical="center" wrapText="1"/>
    </xf>
    <xf numFmtId="0" fontId="12" fillId="2" borderId="6" xfId="23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horizontal="left" vertical="distributed" wrapText="1"/>
    </xf>
    <xf numFmtId="0" fontId="9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9" fontId="19" fillId="3" borderId="5" xfId="0" applyNumberFormat="1" applyFont="1" applyFill="1" applyBorder="1" applyAlignment="1">
      <alignment horizontal="center" vertical="center" wrapText="1"/>
    </xf>
    <xf numFmtId="177" fontId="19" fillId="3" borderId="6" xfId="0" applyNumberFormat="1" applyFont="1" applyFill="1" applyBorder="1" applyAlignment="1">
      <alignment horizontal="left" vertical="center" wrapText="1"/>
    </xf>
    <xf numFmtId="179" fontId="19" fillId="3" borderId="7" xfId="0" applyNumberFormat="1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vertical="center" textRotation="255" wrapText="1"/>
    </xf>
    <xf numFmtId="177" fontId="20" fillId="2" borderId="5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7" fontId="21" fillId="2" borderId="5" xfId="45" applyNumberFormat="1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9" fontId="2" fillId="2" borderId="5" xfId="0" applyNumberFormat="1" applyFont="1" applyFill="1" applyBorder="1" applyAlignment="1">
      <alignment horizontal="center" vertical="center" wrapText="1"/>
    </xf>
    <xf numFmtId="177" fontId="4" fillId="2" borderId="5" xfId="49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left" vertical="center" wrapText="1"/>
    </xf>
    <xf numFmtId="0" fontId="12" fillId="3" borderId="6" xfId="23" applyFont="1" applyFill="1" applyBorder="1" applyAlignment="1">
      <alignment vertical="center" textRotation="255" wrapText="1"/>
    </xf>
    <xf numFmtId="0" fontId="4" fillId="3" borderId="4" xfId="0" applyFont="1" applyFill="1" applyBorder="1" applyAlignment="1">
      <alignment horizontal="left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2" fillId="3" borderId="3" xfId="23" applyFont="1" applyFill="1" applyBorder="1" applyAlignment="1">
      <alignment vertical="center" textRotation="255" wrapText="1"/>
    </xf>
    <xf numFmtId="0" fontId="15" fillId="3" borderId="8" xfId="0" applyFont="1" applyFill="1" applyBorder="1" applyAlignment="1">
      <alignment horizontal="left" vertical="distributed" wrapText="1"/>
    </xf>
    <xf numFmtId="0" fontId="22" fillId="3" borderId="7" xfId="0" applyFont="1" applyFill="1" applyBorder="1" applyAlignment="1">
      <alignment horizontal="center" vertical="distributed" wrapText="1"/>
    </xf>
    <xf numFmtId="0" fontId="12" fillId="3" borderId="4" xfId="23" applyFont="1" applyFill="1" applyBorder="1" applyAlignment="1">
      <alignment horizontal="center" vertical="center" wrapText="1"/>
    </xf>
    <xf numFmtId="179" fontId="2" fillId="3" borderId="7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distributed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distributed" wrapText="1"/>
    </xf>
    <xf numFmtId="0" fontId="15" fillId="3" borderId="10" xfId="0" applyFont="1" applyFill="1" applyBorder="1" applyAlignment="1">
      <alignment horizontal="left" vertical="distributed" wrapText="1"/>
    </xf>
    <xf numFmtId="0" fontId="15" fillId="3" borderId="4" xfId="0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vertical="distributed" wrapText="1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4" fillId="3" borderId="5" xfId="45" applyFont="1" applyFill="1" applyBorder="1" applyAlignment="1">
      <alignment horizontal="left" vertical="distributed" wrapText="1"/>
    </xf>
    <xf numFmtId="0" fontId="12" fillId="3" borderId="5" xfId="45" applyFont="1" applyFill="1" applyBorder="1" applyAlignment="1">
      <alignment horizontal="center" vertical="distributed" wrapText="1"/>
    </xf>
    <xf numFmtId="177" fontId="4" fillId="3" borderId="5" xfId="45" applyNumberFormat="1" applyFont="1" applyFill="1" applyBorder="1" applyAlignment="1">
      <alignment horizontal="left" vertical="center" wrapText="1"/>
    </xf>
    <xf numFmtId="0" fontId="4" fillId="3" borderId="4" xfId="45" applyFont="1" applyFill="1" applyBorder="1" applyAlignment="1">
      <alignment horizontal="left" vertical="distributed" wrapText="1"/>
    </xf>
    <xf numFmtId="0" fontId="12" fillId="3" borderId="4" xfId="45" applyFont="1" applyFill="1" applyBorder="1" applyAlignment="1">
      <alignment horizontal="center" vertical="distributed" wrapText="1"/>
    </xf>
    <xf numFmtId="177" fontId="4" fillId="3" borderId="4" xfId="45" applyNumberFormat="1" applyFont="1" applyFill="1" applyBorder="1" applyAlignment="1">
      <alignment horizontal="left" vertical="center" wrapText="1"/>
    </xf>
    <xf numFmtId="0" fontId="4" fillId="3" borderId="3" xfId="45" applyFont="1" applyFill="1" applyBorder="1" applyAlignment="1">
      <alignment horizontal="left" vertical="distributed" wrapText="1"/>
    </xf>
    <xf numFmtId="0" fontId="12" fillId="3" borderId="3" xfId="45" applyFont="1" applyFill="1" applyBorder="1" applyAlignment="1">
      <alignment horizontal="center" vertical="distributed" wrapText="1"/>
    </xf>
    <xf numFmtId="177" fontId="4" fillId="3" borderId="3" xfId="45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3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1" xfId="23" applyFont="1" applyFill="1" applyBorder="1" applyAlignment="1">
      <alignment vertical="center" wrapText="1"/>
    </xf>
    <xf numFmtId="0" fontId="23" fillId="2" borderId="1" xfId="23" applyFont="1" applyFill="1" applyBorder="1" applyAlignment="1">
      <alignment vertical="center" wrapText="1"/>
    </xf>
    <xf numFmtId="0" fontId="24" fillId="2" borderId="0" xfId="23" applyFont="1" applyFill="1" applyBorder="1" applyAlignment="1">
      <alignment horizontal="left" vertical="center"/>
    </xf>
    <xf numFmtId="0" fontId="25" fillId="2" borderId="0" xfId="23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G19" sqref="G19"/>
    </sheetView>
  </sheetViews>
  <sheetFormatPr defaultColWidth="9" defaultRowHeight="15.6"/>
  <cols>
    <col min="1" max="1" width="12" style="10" customWidth="1"/>
    <col min="2" max="2" width="17.75" style="11" customWidth="1"/>
    <col min="3" max="3" width="6.25" style="12" customWidth="1"/>
    <col min="4" max="4" width="11.25" style="12" customWidth="1"/>
    <col min="5" max="5" width="12.125" style="13" customWidth="1"/>
    <col min="6" max="6" width="30.4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ht="13.8" spans="1:6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</row>
    <row r="9" s="5" customFormat="1" ht="13.2" spans="1:7">
      <c r="A9" s="28" t="s">
        <v>14</v>
      </c>
      <c r="B9" s="29" t="s">
        <v>15</v>
      </c>
      <c r="C9" s="30" t="s">
        <v>16</v>
      </c>
      <c r="D9" s="31" t="s">
        <v>17</v>
      </c>
      <c r="E9" s="32">
        <v>100</v>
      </c>
      <c r="F9" s="33"/>
      <c r="G9" s="34"/>
    </row>
    <row r="10" s="5" customFormat="1" ht="13.2" spans="1:7">
      <c r="A10" s="35"/>
      <c r="B10" s="36" t="s">
        <v>18</v>
      </c>
      <c r="C10" s="30" t="s">
        <v>16</v>
      </c>
      <c r="D10" s="37" t="s">
        <v>19</v>
      </c>
      <c r="E10" s="32">
        <v>300</v>
      </c>
      <c r="F10" s="38" t="s">
        <v>20</v>
      </c>
      <c r="G10" s="39"/>
    </row>
    <row r="11" s="5" customFormat="1" ht="13.2" spans="1:7">
      <c r="A11" s="35"/>
      <c r="B11" s="36" t="s">
        <v>21</v>
      </c>
      <c r="C11" s="30" t="s">
        <v>16</v>
      </c>
      <c r="D11" s="37" t="s">
        <v>19</v>
      </c>
      <c r="E11" s="32">
        <v>300</v>
      </c>
      <c r="F11" s="38" t="s">
        <v>20</v>
      </c>
      <c r="G11" s="39"/>
    </row>
    <row r="12" s="5" customFormat="1" ht="13.2" spans="1:7">
      <c r="A12" s="35"/>
      <c r="B12" s="40" t="s">
        <v>22</v>
      </c>
      <c r="C12" s="41" t="s">
        <v>16</v>
      </c>
      <c r="D12" s="37" t="s">
        <v>19</v>
      </c>
      <c r="E12" s="32">
        <v>200</v>
      </c>
      <c r="F12" s="38" t="s">
        <v>20</v>
      </c>
      <c r="G12" s="39"/>
    </row>
    <row r="13" s="5" customFormat="1" ht="13.2" spans="1:7">
      <c r="A13" s="35"/>
      <c r="B13" s="40" t="s">
        <v>23</v>
      </c>
      <c r="C13" s="41" t="s">
        <v>16</v>
      </c>
      <c r="D13" s="37" t="s">
        <v>19</v>
      </c>
      <c r="E13" s="32">
        <v>200</v>
      </c>
      <c r="F13" s="38" t="s">
        <v>20</v>
      </c>
      <c r="G13" s="39"/>
    </row>
    <row r="14" s="5" customFormat="1" ht="13.2" spans="1:9">
      <c r="A14" s="35"/>
      <c r="B14" s="42" t="s">
        <v>24</v>
      </c>
      <c r="C14" s="41" t="s">
        <v>25</v>
      </c>
      <c r="D14" s="37" t="s">
        <v>19</v>
      </c>
      <c r="E14" s="32">
        <v>300</v>
      </c>
      <c r="F14" s="38" t="s">
        <v>20</v>
      </c>
      <c r="G14" s="43"/>
      <c r="H14" s="43"/>
      <c r="I14" s="43"/>
    </row>
    <row r="15" s="5" customFormat="1" ht="13.2" spans="1:7">
      <c r="A15" s="35"/>
      <c r="B15" s="42" t="s">
        <v>26</v>
      </c>
      <c r="C15" s="41" t="s">
        <v>25</v>
      </c>
      <c r="D15" s="37" t="s">
        <v>19</v>
      </c>
      <c r="E15" s="32">
        <v>300</v>
      </c>
      <c r="F15" s="38" t="s">
        <v>20</v>
      </c>
      <c r="G15" s="43"/>
    </row>
    <row r="16" s="5" customFormat="1" ht="13.2" spans="1:7">
      <c r="A16" s="35"/>
      <c r="B16" s="42" t="s">
        <v>27</v>
      </c>
      <c r="C16" s="41" t="s">
        <v>25</v>
      </c>
      <c r="D16" s="37" t="s">
        <v>19</v>
      </c>
      <c r="E16" s="32">
        <v>300</v>
      </c>
      <c r="F16" s="38" t="s">
        <v>20</v>
      </c>
      <c r="G16" s="43"/>
    </row>
    <row r="17" s="5" customFormat="1" ht="13.2" spans="1:7">
      <c r="A17" s="35"/>
      <c r="B17" s="42" t="s">
        <v>28</v>
      </c>
      <c r="C17" s="41" t="s">
        <v>25</v>
      </c>
      <c r="D17" s="37" t="s">
        <v>19</v>
      </c>
      <c r="E17" s="32">
        <v>300</v>
      </c>
      <c r="F17" s="38" t="s">
        <v>20</v>
      </c>
      <c r="G17" s="43"/>
    </row>
    <row r="18" s="5" customFormat="1" ht="13.2" spans="1:7">
      <c r="A18" s="35"/>
      <c r="B18" s="42" t="s">
        <v>29</v>
      </c>
      <c r="C18" s="41" t="s">
        <v>16</v>
      </c>
      <c r="D18" s="37" t="s">
        <v>30</v>
      </c>
      <c r="E18" s="44">
        <v>200</v>
      </c>
      <c r="F18" s="45" t="s">
        <v>31</v>
      </c>
      <c r="G18" s="8"/>
    </row>
    <row r="19" s="5" customFormat="1" ht="16" customHeight="1" spans="1:7">
      <c r="A19" s="35"/>
      <c r="B19" s="42" t="s">
        <v>32</v>
      </c>
      <c r="C19" s="41" t="s">
        <v>25</v>
      </c>
      <c r="D19" s="37" t="s">
        <v>30</v>
      </c>
      <c r="E19" s="44">
        <v>200</v>
      </c>
      <c r="F19" s="45" t="s">
        <v>31</v>
      </c>
      <c r="G19" s="8"/>
    </row>
    <row r="20" s="5" customFormat="1" ht="24" spans="1:7">
      <c r="A20" s="35"/>
      <c r="B20" s="46" t="s">
        <v>33</v>
      </c>
      <c r="C20" s="47" t="s">
        <v>25</v>
      </c>
      <c r="D20" s="48" t="s">
        <v>30</v>
      </c>
      <c r="E20" s="49" t="s">
        <v>34</v>
      </c>
      <c r="F20" s="50" t="s">
        <v>35</v>
      </c>
      <c r="G20" s="8"/>
    </row>
    <row r="21" s="5" customFormat="1" ht="38" customHeight="1" spans="1:7">
      <c r="A21" s="35"/>
      <c r="B21" s="51" t="s">
        <v>36</v>
      </c>
      <c r="C21" s="47" t="s">
        <v>25</v>
      </c>
      <c r="D21" s="48" t="s">
        <v>30</v>
      </c>
      <c r="E21" s="52">
        <v>50</v>
      </c>
      <c r="F21" s="50" t="s">
        <v>37</v>
      </c>
      <c r="G21" s="8"/>
    </row>
    <row r="22" s="5" customFormat="1" ht="18.95" customHeight="1" spans="1:6">
      <c r="A22" s="35"/>
      <c r="B22" s="38" t="s">
        <v>38</v>
      </c>
      <c r="C22" s="30" t="s">
        <v>25</v>
      </c>
      <c r="D22" s="37" t="s">
        <v>30</v>
      </c>
      <c r="E22" s="32" t="s">
        <v>39</v>
      </c>
      <c r="F22" s="53" t="s">
        <v>40</v>
      </c>
    </row>
    <row r="23" s="5" customFormat="1" ht="36" spans="1:6">
      <c r="A23" s="35"/>
      <c r="B23" s="54" t="s">
        <v>41</v>
      </c>
      <c r="C23" s="30" t="s">
        <v>25</v>
      </c>
      <c r="D23" s="31" t="s">
        <v>30</v>
      </c>
      <c r="E23" s="55" t="s">
        <v>42</v>
      </c>
      <c r="F23" s="56" t="s">
        <v>43</v>
      </c>
    </row>
    <row r="24" s="5" customFormat="1" ht="32.1" customHeight="1" spans="1:6">
      <c r="A24" s="35"/>
      <c r="B24" s="57" t="s">
        <v>44</v>
      </c>
      <c r="C24" s="58" t="s">
        <v>25</v>
      </c>
      <c r="D24" s="59" t="s">
        <v>45</v>
      </c>
      <c r="E24" s="60" t="s">
        <v>46</v>
      </c>
      <c r="F24" s="61" t="s">
        <v>47</v>
      </c>
    </row>
    <row r="25" s="6" customFormat="1" ht="13.2" spans="1:7">
      <c r="A25" s="62"/>
      <c r="B25" s="38" t="s">
        <v>48</v>
      </c>
      <c r="C25" s="30" t="s">
        <v>25</v>
      </c>
      <c r="D25" s="37" t="s">
        <v>49</v>
      </c>
      <c r="E25" s="32" t="s">
        <v>50</v>
      </c>
      <c r="F25" s="56" t="s">
        <v>51</v>
      </c>
      <c r="G25" s="63"/>
    </row>
    <row r="26" s="7" customFormat="1" ht="26.4" spans="1:7">
      <c r="A26" s="28" t="s">
        <v>52</v>
      </c>
      <c r="B26" s="38" t="s">
        <v>53</v>
      </c>
      <c r="C26" s="64" t="s">
        <v>54</v>
      </c>
      <c r="D26" s="37" t="s">
        <v>30</v>
      </c>
      <c r="E26" s="44">
        <v>150</v>
      </c>
      <c r="F26" s="65" t="s">
        <v>55</v>
      </c>
      <c r="G26" s="63"/>
    </row>
    <row r="27" s="7" customFormat="1" ht="13.2" spans="1:6">
      <c r="A27" s="66" t="s">
        <v>56</v>
      </c>
      <c r="B27" s="38" t="s">
        <v>57</v>
      </c>
      <c r="C27" s="64" t="s">
        <v>54</v>
      </c>
      <c r="D27" s="37" t="s">
        <v>30</v>
      </c>
      <c r="E27" s="32">
        <v>200</v>
      </c>
      <c r="F27" s="67"/>
    </row>
    <row r="28" s="8" customFormat="1" ht="24" spans="1:6">
      <c r="A28" s="66"/>
      <c r="B28" s="68" t="s">
        <v>58</v>
      </c>
      <c r="C28" s="69" t="s">
        <v>54</v>
      </c>
      <c r="D28" s="31" t="s">
        <v>59</v>
      </c>
      <c r="E28" s="44">
        <v>2</v>
      </c>
      <c r="F28" s="70" t="s">
        <v>60</v>
      </c>
    </row>
    <row r="29" s="8" customFormat="1" ht="63.6" spans="1:9">
      <c r="A29" s="66"/>
      <c r="B29" s="71" t="s">
        <v>61</v>
      </c>
      <c r="C29" s="64" t="s">
        <v>54</v>
      </c>
      <c r="D29" s="37" t="s">
        <v>30</v>
      </c>
      <c r="E29" s="44">
        <v>300</v>
      </c>
      <c r="F29" s="72" t="s">
        <v>62</v>
      </c>
      <c r="G29" s="73"/>
      <c r="H29" s="73"/>
      <c r="I29" s="73"/>
    </row>
    <row r="30" s="8" customFormat="1" ht="13.2" spans="1:6">
      <c r="A30" s="66"/>
      <c r="B30" s="71" t="s">
        <v>63</v>
      </c>
      <c r="C30" s="64" t="s">
        <v>54</v>
      </c>
      <c r="D30" s="31" t="s">
        <v>64</v>
      </c>
      <c r="E30" s="32" t="s">
        <v>65</v>
      </c>
      <c r="F30" s="74" t="s">
        <v>66</v>
      </c>
    </row>
    <row r="31" s="8" customFormat="1" ht="42" customHeight="1" spans="1:7">
      <c r="A31" s="75"/>
      <c r="B31" s="76" t="s">
        <v>67</v>
      </c>
      <c r="C31" s="77" t="s">
        <v>54</v>
      </c>
      <c r="D31" s="78" t="s">
        <v>68</v>
      </c>
      <c r="E31" s="79" t="s">
        <v>69</v>
      </c>
      <c r="F31" s="80" t="s">
        <v>70</v>
      </c>
      <c r="G31" s="81"/>
    </row>
    <row r="32" s="8" customFormat="1" ht="45" customHeight="1" spans="1:7">
      <c r="A32" s="75"/>
      <c r="B32" s="82" t="s">
        <v>71</v>
      </c>
      <c r="C32" s="83" t="s">
        <v>25</v>
      </c>
      <c r="D32" s="84" t="s">
        <v>72</v>
      </c>
      <c r="E32" s="85" t="s">
        <v>50</v>
      </c>
      <c r="F32" s="86" t="s">
        <v>73</v>
      </c>
      <c r="G32" s="81"/>
    </row>
    <row r="33" s="8" customFormat="1" ht="27" customHeight="1" spans="1:7">
      <c r="A33" s="75"/>
      <c r="B33" s="82" t="s">
        <v>74</v>
      </c>
      <c r="C33" s="83" t="s">
        <v>25</v>
      </c>
      <c r="D33" s="84" t="s">
        <v>68</v>
      </c>
      <c r="E33" s="87" t="s">
        <v>75</v>
      </c>
      <c r="F33" s="88"/>
      <c r="G33" s="81"/>
    </row>
    <row r="34" s="8" customFormat="1" ht="27" customHeight="1" spans="1:6">
      <c r="A34" s="89"/>
      <c r="B34" s="71" t="s">
        <v>76</v>
      </c>
      <c r="C34" s="64" t="s">
        <v>54</v>
      </c>
      <c r="D34" s="37"/>
      <c r="E34" s="44" t="s">
        <v>77</v>
      </c>
      <c r="F34" s="90"/>
    </row>
    <row r="35" s="8" customFormat="1" ht="13.2" spans="1:6">
      <c r="A35" s="28" t="s">
        <v>78</v>
      </c>
      <c r="B35" s="54" t="s">
        <v>79</v>
      </c>
      <c r="C35" s="30" t="s">
        <v>16</v>
      </c>
      <c r="D35" s="31" t="s">
        <v>80</v>
      </c>
      <c r="E35" s="32">
        <v>15</v>
      </c>
      <c r="F35" s="70" t="s">
        <v>81</v>
      </c>
    </row>
    <row r="36" s="8" customFormat="1" ht="13.2" spans="1:6">
      <c r="A36" s="75"/>
      <c r="B36" s="54" t="s">
        <v>82</v>
      </c>
      <c r="C36" s="30" t="s">
        <v>16</v>
      </c>
      <c r="D36" s="31" t="s">
        <v>80</v>
      </c>
      <c r="E36" s="32">
        <v>15</v>
      </c>
      <c r="F36" s="70" t="s">
        <v>81</v>
      </c>
    </row>
    <row r="37" s="9" customFormat="1" ht="31" customHeight="1" spans="1:6">
      <c r="A37" s="75"/>
      <c r="B37" s="91" t="s">
        <v>83</v>
      </c>
      <c r="C37" s="92" t="s">
        <v>16</v>
      </c>
      <c r="D37" s="78" t="s">
        <v>84</v>
      </c>
      <c r="E37" s="93" t="s">
        <v>85</v>
      </c>
      <c r="F37" s="94" t="s">
        <v>86</v>
      </c>
    </row>
    <row r="38" s="9" customFormat="1" ht="20.1" customHeight="1" spans="1:7">
      <c r="A38" s="75"/>
      <c r="B38" s="54" t="s">
        <v>87</v>
      </c>
      <c r="C38" s="30" t="s">
        <v>16</v>
      </c>
      <c r="D38" s="31" t="s">
        <v>88</v>
      </c>
      <c r="E38" s="44" t="s">
        <v>89</v>
      </c>
      <c r="F38" s="95" t="s">
        <v>90</v>
      </c>
      <c r="G38" s="96"/>
    </row>
    <row r="39" s="8" customFormat="1" ht="24" spans="1:6">
      <c r="A39" s="75"/>
      <c r="B39" s="54" t="s">
        <v>91</v>
      </c>
      <c r="C39" s="30" t="s">
        <v>16</v>
      </c>
      <c r="D39" s="31" t="s">
        <v>92</v>
      </c>
      <c r="E39" s="97" t="s">
        <v>93</v>
      </c>
      <c r="F39" s="98" t="s">
        <v>94</v>
      </c>
    </row>
    <row r="40" s="8" customFormat="1" ht="24" spans="1:6">
      <c r="A40" s="75"/>
      <c r="B40" s="71" t="s">
        <v>95</v>
      </c>
      <c r="C40" s="30" t="s">
        <v>16</v>
      </c>
      <c r="D40" s="31" t="s">
        <v>96</v>
      </c>
      <c r="E40" s="44">
        <v>2</v>
      </c>
      <c r="F40" s="38" t="s">
        <v>97</v>
      </c>
    </row>
    <row r="41" s="8" customFormat="1" ht="13.2" spans="1:6">
      <c r="A41" s="75"/>
      <c r="B41" s="68" t="s">
        <v>98</v>
      </c>
      <c r="C41" s="99" t="s">
        <v>16</v>
      </c>
      <c r="D41" s="31" t="s">
        <v>99</v>
      </c>
      <c r="E41" s="44" t="s">
        <v>100</v>
      </c>
      <c r="F41" s="100"/>
    </row>
    <row r="42" s="8" customFormat="1" ht="13.2" spans="1:6">
      <c r="A42" s="75"/>
      <c r="B42" s="71" t="s">
        <v>101</v>
      </c>
      <c r="C42" s="30" t="s">
        <v>16</v>
      </c>
      <c r="D42" s="37" t="s">
        <v>102</v>
      </c>
      <c r="E42" s="44">
        <v>15</v>
      </c>
      <c r="F42" s="70" t="s">
        <v>103</v>
      </c>
    </row>
    <row r="43" s="8" customFormat="1" ht="25.2" spans="1:6">
      <c r="A43" s="75"/>
      <c r="B43" s="101" t="s">
        <v>104</v>
      </c>
      <c r="C43" s="102" t="s">
        <v>16</v>
      </c>
      <c r="D43" s="103" t="s">
        <v>59</v>
      </c>
      <c r="E43" s="104" t="s">
        <v>105</v>
      </c>
      <c r="F43" s="105" t="s">
        <v>106</v>
      </c>
    </row>
    <row r="44" s="8" customFormat="1" ht="13.2" spans="1:6">
      <c r="A44" s="106"/>
      <c r="B44" s="107" t="s">
        <v>107</v>
      </c>
      <c r="C44" s="41" t="s">
        <v>16</v>
      </c>
      <c r="D44" s="78" t="s">
        <v>108</v>
      </c>
      <c r="E44" s="108" t="s">
        <v>109</v>
      </c>
      <c r="F44" s="80" t="s">
        <v>110</v>
      </c>
    </row>
    <row r="45" s="8" customFormat="1" ht="13.2" spans="1:6">
      <c r="A45" s="106"/>
      <c r="B45" s="109"/>
      <c r="C45" s="41" t="s">
        <v>16</v>
      </c>
      <c r="D45" s="78" t="s">
        <v>111</v>
      </c>
      <c r="E45" s="108" t="s">
        <v>39</v>
      </c>
      <c r="F45" s="80" t="s">
        <v>110</v>
      </c>
    </row>
    <row r="46" s="8" customFormat="1" ht="24" spans="1:6">
      <c r="A46" s="106"/>
      <c r="B46" s="107" t="s">
        <v>112</v>
      </c>
      <c r="C46" s="41" t="s">
        <v>16</v>
      </c>
      <c r="D46" s="78" t="s">
        <v>108</v>
      </c>
      <c r="E46" s="108" t="s">
        <v>109</v>
      </c>
      <c r="F46" s="80" t="s">
        <v>113</v>
      </c>
    </row>
    <row r="47" s="8" customFormat="1" ht="24" spans="1:6">
      <c r="A47" s="106"/>
      <c r="B47" s="109"/>
      <c r="C47" s="41" t="s">
        <v>16</v>
      </c>
      <c r="D47" s="78" t="s">
        <v>111</v>
      </c>
      <c r="E47" s="108" t="s">
        <v>39</v>
      </c>
      <c r="F47" s="80" t="s">
        <v>113</v>
      </c>
    </row>
    <row r="48" s="8" customFormat="1" ht="13.2" spans="1:6">
      <c r="A48" s="110"/>
      <c r="B48" s="111" t="s">
        <v>114</v>
      </c>
      <c r="C48" s="41" t="s">
        <v>16</v>
      </c>
      <c r="D48" s="78" t="s">
        <v>45</v>
      </c>
      <c r="E48" s="112" t="s">
        <v>115</v>
      </c>
      <c r="F48" s="80" t="s">
        <v>116</v>
      </c>
    </row>
    <row r="49" s="8" customFormat="1" ht="24" spans="1:7">
      <c r="A49" s="113" t="s">
        <v>117</v>
      </c>
      <c r="B49" s="36" t="s">
        <v>118</v>
      </c>
      <c r="C49" s="41" t="s">
        <v>25</v>
      </c>
      <c r="D49" s="78" t="s">
        <v>119</v>
      </c>
      <c r="E49" s="114" t="s">
        <v>120</v>
      </c>
      <c r="F49" s="107" t="s">
        <v>121</v>
      </c>
      <c r="G49" s="73"/>
    </row>
    <row r="50" s="8" customFormat="1" ht="13.2" spans="1:7">
      <c r="A50" s="106"/>
      <c r="B50" s="36" t="s">
        <v>122</v>
      </c>
      <c r="C50" s="41"/>
      <c r="D50" s="78" t="s">
        <v>119</v>
      </c>
      <c r="E50" s="114" t="s">
        <v>123</v>
      </c>
      <c r="F50" s="115"/>
      <c r="G50" s="73"/>
    </row>
    <row r="51" s="8" customFormat="1" ht="13.2" spans="1:7">
      <c r="A51" s="106"/>
      <c r="B51" s="36" t="s">
        <v>124</v>
      </c>
      <c r="C51" s="41"/>
      <c r="D51" s="78" t="s">
        <v>119</v>
      </c>
      <c r="E51" s="114" t="s">
        <v>125</v>
      </c>
      <c r="F51" s="109"/>
      <c r="G51" s="73"/>
    </row>
    <row r="52" s="8" customFormat="1" ht="38.4" spans="1:6">
      <c r="A52" s="106"/>
      <c r="B52" s="116" t="s">
        <v>126</v>
      </c>
      <c r="C52" s="41" t="s">
        <v>25</v>
      </c>
      <c r="D52" s="117" t="s">
        <v>127</v>
      </c>
      <c r="E52" s="118">
        <v>30</v>
      </c>
      <c r="F52" s="119" t="s">
        <v>128</v>
      </c>
    </row>
    <row r="53" s="8" customFormat="1" ht="13.2" spans="1:6">
      <c r="A53" s="106"/>
      <c r="B53" s="111" t="s">
        <v>129</v>
      </c>
      <c r="C53" s="41" t="s">
        <v>25</v>
      </c>
      <c r="D53" s="78" t="s">
        <v>130</v>
      </c>
      <c r="E53" s="120" t="s">
        <v>131</v>
      </c>
      <c r="F53" s="80" t="s">
        <v>132</v>
      </c>
    </row>
    <row r="54" s="8" customFormat="1" ht="13.2" spans="1:6">
      <c r="A54" s="106"/>
      <c r="B54" s="121" t="s">
        <v>133</v>
      </c>
      <c r="C54" s="41" t="s">
        <v>25</v>
      </c>
      <c r="D54" s="78" t="s">
        <v>134</v>
      </c>
      <c r="E54" s="114" t="s">
        <v>135</v>
      </c>
      <c r="F54" s="80" t="s">
        <v>136</v>
      </c>
    </row>
    <row r="55" s="8" customFormat="1" ht="13.2" spans="1:6">
      <c r="A55" s="106"/>
      <c r="B55" s="122" t="s">
        <v>137</v>
      </c>
      <c r="C55" s="41" t="s">
        <v>25</v>
      </c>
      <c r="D55" s="78" t="s">
        <v>138</v>
      </c>
      <c r="E55" s="114" t="s">
        <v>123</v>
      </c>
      <c r="F55" s="80"/>
    </row>
    <row r="56" s="8" customFormat="1" ht="13.2" spans="1:6">
      <c r="A56" s="113" t="s">
        <v>139</v>
      </c>
      <c r="B56" s="123" t="s">
        <v>140</v>
      </c>
      <c r="C56" s="41" t="s">
        <v>54</v>
      </c>
      <c r="D56" s="124"/>
      <c r="E56" s="125"/>
      <c r="F56" s="80" t="s">
        <v>141</v>
      </c>
    </row>
    <row r="57" s="8" customFormat="1" ht="24" spans="1:6">
      <c r="A57" s="106"/>
      <c r="B57" s="126" t="s">
        <v>142</v>
      </c>
      <c r="C57" s="127" t="s">
        <v>25</v>
      </c>
      <c r="D57" s="59" t="s">
        <v>143</v>
      </c>
      <c r="E57" s="60" t="s">
        <v>144</v>
      </c>
      <c r="F57" s="128" t="s">
        <v>145</v>
      </c>
    </row>
    <row r="58" s="8" customFormat="1" ht="24" spans="1:6">
      <c r="A58" s="106"/>
      <c r="B58" s="129" t="s">
        <v>146</v>
      </c>
      <c r="C58" s="130" t="s">
        <v>25</v>
      </c>
      <c r="D58" s="59" t="s">
        <v>108</v>
      </c>
      <c r="E58" s="60" t="s">
        <v>39</v>
      </c>
      <c r="F58" s="131" t="s">
        <v>147</v>
      </c>
    </row>
    <row r="59" s="8" customFormat="1" ht="13.2" spans="1:6">
      <c r="A59" s="106"/>
      <c r="B59" s="132"/>
      <c r="C59" s="133"/>
      <c r="D59" s="59" t="s">
        <v>148</v>
      </c>
      <c r="E59" s="60" t="s">
        <v>149</v>
      </c>
      <c r="F59" s="134"/>
    </row>
    <row r="60" s="8" customFormat="1" ht="13.2" spans="1:6">
      <c r="A60" s="106"/>
      <c r="B60" s="126" t="s">
        <v>150</v>
      </c>
      <c r="C60" s="127" t="s">
        <v>25</v>
      </c>
      <c r="D60" s="59" t="s">
        <v>151</v>
      </c>
      <c r="E60" s="60" t="s">
        <v>144</v>
      </c>
      <c r="F60" s="128" t="s">
        <v>152</v>
      </c>
    </row>
    <row r="61" s="8" customFormat="1" ht="13.2" spans="1:6">
      <c r="A61" s="106"/>
      <c r="B61" s="126" t="s">
        <v>153</v>
      </c>
      <c r="C61" s="127"/>
      <c r="D61" s="59" t="s">
        <v>154</v>
      </c>
      <c r="E61" s="60" t="s">
        <v>46</v>
      </c>
      <c r="F61" s="131" t="s">
        <v>155</v>
      </c>
    </row>
    <row r="62" s="8" customFormat="1" ht="13.2" spans="1:6">
      <c r="A62" s="106"/>
      <c r="B62" s="126" t="s">
        <v>156</v>
      </c>
      <c r="C62" s="127" t="s">
        <v>25</v>
      </c>
      <c r="D62" s="59" t="s">
        <v>154</v>
      </c>
      <c r="E62" s="60" t="s">
        <v>135</v>
      </c>
      <c r="F62" s="134"/>
    </row>
    <row r="63" s="8" customFormat="1" ht="13.2" spans="1:6">
      <c r="A63" s="110"/>
      <c r="B63" s="135" t="s">
        <v>157</v>
      </c>
      <c r="C63" s="136" t="s">
        <v>54</v>
      </c>
      <c r="D63" s="78"/>
      <c r="E63" s="137" t="s">
        <v>77</v>
      </c>
      <c r="F63" s="119"/>
    </row>
    <row r="64" s="8" customFormat="1" ht="152.1" customHeight="1" spans="1:6">
      <c r="A64" s="138" t="s">
        <v>158</v>
      </c>
      <c r="B64" s="139" t="s">
        <v>159</v>
      </c>
      <c r="C64" s="140"/>
      <c r="D64" s="140"/>
      <c r="E64" s="140"/>
      <c r="F64" s="141"/>
    </row>
    <row r="65" ht="18.95" customHeight="1" spans="1:6">
      <c r="A65" s="142" t="s">
        <v>160</v>
      </c>
      <c r="B65" s="142"/>
      <c r="C65" s="143"/>
      <c r="D65" s="144"/>
      <c r="E65" s="145" t="s">
        <v>161</v>
      </c>
      <c r="F65" s="146"/>
    </row>
    <row r="66" ht="17.1" customHeight="1" spans="1:6">
      <c r="A66" s="142" t="s">
        <v>162</v>
      </c>
      <c r="B66" s="147"/>
      <c r="C66" s="143"/>
      <c r="D66" s="147"/>
      <c r="E66" s="142" t="s">
        <v>162</v>
      </c>
      <c r="F66" s="146"/>
    </row>
    <row r="67" ht="18.95" customHeight="1" spans="1:6">
      <c r="A67" s="148" t="s">
        <v>163</v>
      </c>
      <c r="B67" s="149"/>
      <c r="C67" s="150"/>
      <c r="D67" s="149"/>
      <c r="E67" s="148" t="s">
        <v>163</v>
      </c>
      <c r="F67" s="150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64:F64"/>
    <mergeCell ref="A65:B65"/>
    <mergeCell ref="A27:A30"/>
    <mergeCell ref="B44:B45"/>
    <mergeCell ref="B46:B47"/>
    <mergeCell ref="F61:F62"/>
  </mergeCells>
  <dataValidations count="1">
    <dataValidation type="list" allowBlank="1" showInputMessage="1" showErrorMessage="1" sqref="C19 C22 C23 C30 C31 C32 C33 C37 C42 C43 C44 C45 C46 C47 C48 C52 C53 C54 C55 C56 C59 C60 C61 C62 C63 C9:C18 C20:C21 C24:C27 C28:C29 C34:C36 C38:C39 C40:C41 C49:C51 C57:C5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164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2022-09-07T08:50:09Z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0B186C7376014B1DA4B9E71D25F42AC9</vt:lpwstr>
  </property>
</Properties>
</file>