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<sst xmlns="http://schemas.openxmlformats.org/spreadsheetml/2006/main" count="56" uniqueCount="44">
  <si>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</si>
  <si>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</si>
  <si>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</si>
  <si>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</si>
  <si>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</si>
  <si>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</si>
  <si>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</si>
  <si>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</si>
  <si>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</si>
  <si>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</si>
  <si>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</si>
  <si>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</si>
  <si>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</si>
  <si>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</si>
  <si>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进口核注单</t>
  </si>
  <si>
    <t>√</t>
  </si>
  <si>
    <t>首页
1st page</t>
  </si>
  <si>
    <t>RMB200</t>
  </si>
  <si>
    <t>RMB50/page, effective from 2nd page</t>
  </si>
  <si>
    <t>出口报关
Export declaration fee</t>
  </si>
  <si>
    <t>出口代理费</t>
  </si>
  <si>
    <t>票
Bill</t>
  </si>
  <si>
    <t>RMB300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</si>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</sst>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7" workbookViewId="0">
      <selection activeCell="B10" sqref="B10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15</v>
      </c>
      <c r="D11" s="22" t="s">
        <v>21</v>
      </c>
      <c r="E11" s="24" t="s">
        <v>22</v>
      </c>
      <c r="F11" s="22"/>
    </row>
    <row r="12" ht="24" spans="1:6">
      <c r="A12" s="25"/>
      <c r="B12" s="22" t="s">
        <v>23</v>
      </c>
      <c r="C12" s="23" t="s">
        <v>24</v>
      </c>
      <c r="D12" s="22" t="s">
        <v>21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24</v>
      </c>
      <c r="D13" s="22" t="s">
        <v>21</v>
      </c>
      <c r="E13" s="24" t="s">
        <v>28</v>
      </c>
      <c r="F13" s="27"/>
    </row>
    <row r="14" ht="72" spans="1:6">
      <c r="A14" s="28"/>
      <c r="B14" s="22" t="s">
        <v>29</v>
      </c>
      <c r="C14" s="23" t="s">
        <v>24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2021-10-26T02:32:08Z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631A33379C65481088F58F1B2C6FE180</vt:lpwstr>
  </property>
</Properties>
</file>