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皇岗出口" sheetId="1" r:id="rId1"/>
  </sheets>
  <calcPr calcId="144525" concurrentCalc="0"/>
</workbook>
</file>

<file path=xl/sharedStrings.xml><?xml version="1.0" encoding="utf-8"?>
<sst xmlns="http://schemas.openxmlformats.org/spreadsheetml/2006/main" count="66" uniqueCount="51">
  <si>
    <t>深圳市东泰国际物流有限公司</t>
  </si>
  <si>
    <t xml:space="preserve"> SHENZHEN DONGTAI INTERNATIONAL LOGISTICS CO.,LTD</t>
  </si>
  <si>
    <t>Website:http//www.dtimp.com       E-mail:crs@dtimp.com</t>
  </si>
  <si>
    <t>TEL: +86 13510398430       FAX: +86 755 8522 2199</t>
  </si>
  <si>
    <t>代理报关报价清单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</si>
  <si>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深圳市尚兴通物流有限公司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</si>
  <si>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杨金刚</t>
    </r>
    <r>
      <rPr>
        <b/>
        <sz val="10"/>
        <color rgb="FF002060"/>
        <rFont val="Arial"/>
        <charset val="134"/>
      </rPr>
      <t xml:space="preserve">      Date:2021.10.08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</si>
  <si>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</si>
  <si>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</si>
  <si>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</si>
  <si>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</si>
  <si>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</si>
  <si>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</si>
  <si>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</si>
  <si>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进/出口报关代理费</t>
  </si>
  <si>
    <t>√</t>
  </si>
  <si>
    <t>首页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</si>
  <si>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</si>
  <si>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</si>
  <si>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进/出口核注清单报关代理费</t>
  </si>
  <si>
    <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 （核注清单的首页及续页数按照报关单页数计算）</t>
    </r>
  </si>
  <si>
    <t>海运/公路舱单代理费</t>
  </si>
  <si>
    <t>○</t>
  </si>
  <si>
    <t>票</t>
  </si>
  <si>
    <t>发生则收取</t>
  </si>
  <si>
    <t>商检代理费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</si>
  <si>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</si>
  <si>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商检费实报实销</t>
  </si>
  <si>
    <t>查车代理费</t>
  </si>
  <si>
    <t>海关查车费实报实销，口岸查验费因疫情期间，视口岸情况而定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</si>
  <si>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</si>
  <si>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</si>
  <si>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</si>
  <si>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由于贵司提供货物信息不实，导致删改单</t>
  </si>
  <si>
    <t xml:space="preserve">      运输类</t>
  </si>
  <si>
    <t>坪山-盐田</t>
  </si>
  <si>
    <t>车</t>
  </si>
  <si>
    <r>
      <rPr>
        <sz val="10"/>
        <rFont val="Arial"/>
        <charset val="134"/>
      </rPr>
      <t>1300</t>
    </r>
    <r>
      <rPr>
        <sz val="10"/>
        <rFont val="宋体"/>
        <charset val="134"/>
      </rPr>
      <t>元</t>
    </r>
  </si>
  <si>
    <t>不含柜租，免费等候3小时，超时按80元/小时收取；返空以及压夜按运输80%收取，货物运输保险客户自行承担</t>
  </si>
  <si>
    <t>坪山-蛇口</t>
  </si>
  <si>
    <r>
      <rPr>
        <sz val="10"/>
        <rFont val="Arial"/>
        <charset val="134"/>
      </rPr>
      <t>1400</t>
    </r>
    <r>
      <rPr>
        <sz val="10"/>
        <rFont val="宋体"/>
        <charset val="134"/>
      </rPr>
      <t>元</t>
    </r>
  </si>
  <si>
    <t>注意事项</t>
  </si>
  <si>
    <t>1、以上报价不含税，可开具抵扣6%的增值税专用发票，垫款部分另计；
2、东泰正常上班时间为：周一至周五早上08:30-12：00，下午13：00-17:30；
3、因客户提供货物报关信息与实物严重不符导致入海关缉私科，按申报货值的3%处罚，最少收取RMB5000，且我司将不承担任何法律责任；
4、上述报价中未涉及服务项目，如在实际操作中发生，双方另行商议，以书面确认为准。
5、√.每次报关必定会发生服务项目
     ○.可能会发生项目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</si>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</sst>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b/>
      <sz val="10"/>
      <color rgb="FF002060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9" borderId="12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1" fillId="29" borderId="1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2" borderId="4" xfId="23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76" fontId="12" fillId="2" borderId="3" xfId="0" applyNumberFormat="1" applyFont="1" applyFill="1" applyBorder="1" applyAlignment="1">
      <alignment horizontal="left" vertical="center" wrapText="1"/>
    </xf>
    <xf numFmtId="0" fontId="11" fillId="2" borderId="5" xfId="23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left" vertical="center" wrapText="1"/>
    </xf>
    <xf numFmtId="0" fontId="11" fillId="2" borderId="4" xfId="23" applyFont="1" applyFill="1" applyBorder="1" applyAlignment="1">
      <alignment vertical="center" wrapText="1"/>
    </xf>
    <xf numFmtId="176" fontId="12" fillId="2" borderId="6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0" fontId="11" fillId="2" borderId="3" xfId="23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/>
    </xf>
    <xf numFmtId="0" fontId="14" fillId="2" borderId="2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topLeftCell="A3" workbookViewId="0">
      <selection activeCell="E15" sqref="E15"/>
    </sheetView>
  </sheetViews>
  <sheetFormatPr defaultColWidth="9" defaultRowHeight="13.5" outlineLevelCol="5"/>
  <cols>
    <col min="1" max="1" width="17.5" style="4" customWidth="1"/>
    <col min="2" max="2" width="16.875" style="5" customWidth="1"/>
    <col min="3" max="3" width="6.25" style="5" customWidth="1"/>
    <col min="4" max="4" width="11.375" style="6" customWidth="1"/>
    <col min="5" max="5" width="17.75" style="7" customWidth="1"/>
    <col min="6" max="6" width="37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1"/>
      <c r="C3" s="11"/>
      <c r="D3" s="11"/>
      <c r="E3" s="11"/>
      <c r="F3" s="11"/>
    </row>
    <row r="4" s="1" customFormat="1" ht="15" customHeight="1" spans="1:6">
      <c r="A4" s="12" t="s">
        <v>3</v>
      </c>
      <c r="B4" s="12"/>
      <c r="C4" s="12"/>
      <c r="D4" s="12"/>
      <c r="E4" s="12"/>
      <c r="F4" s="12"/>
    </row>
    <row r="5" s="1" customFormat="1" ht="30.95" customHeight="1" spans="1:6">
      <c r="A5" s="13" t="s">
        <v>4</v>
      </c>
      <c r="B5" s="14"/>
      <c r="C5" s="14"/>
      <c r="D5" s="14"/>
      <c r="E5" s="14"/>
      <c r="F5" s="14"/>
    </row>
    <row r="6" s="2" customFormat="1" ht="14.25" spans="1:6">
      <c r="A6" s="15" t="s">
        <v>5</v>
      </c>
      <c r="B6" s="16"/>
      <c r="C6" s="16"/>
      <c r="D6" s="16"/>
      <c r="E6" s="16"/>
      <c r="F6" s="17" t="s">
        <v>6</v>
      </c>
    </row>
    <row r="7" ht="23.25" customHeight="1" spans="1:6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</row>
    <row r="8" ht="29.1" customHeight="1" spans="1:6">
      <c r="A8" s="19" t="s">
        <v>13</v>
      </c>
      <c r="B8" s="20" t="s">
        <v>14</v>
      </c>
      <c r="C8" s="21" t="s">
        <v>15</v>
      </c>
      <c r="D8" s="22" t="s">
        <v>16</v>
      </c>
      <c r="E8" s="23" t="s">
        <v>17</v>
      </c>
      <c r="F8" s="24" t="s">
        <v>18</v>
      </c>
    </row>
    <row r="9" ht="32.1" customHeight="1" spans="1:6">
      <c r="A9" s="19"/>
      <c r="B9" s="20" t="s">
        <v>19</v>
      </c>
      <c r="C9" s="21" t="s">
        <v>15</v>
      </c>
      <c r="D9" s="22" t="s">
        <v>16</v>
      </c>
      <c r="E9" s="23" t="s">
        <v>17</v>
      </c>
      <c r="F9" s="24" t="s">
        <v>20</v>
      </c>
    </row>
    <row r="10" ht="18.95" customHeight="1" spans="1:6">
      <c r="A10" s="19"/>
      <c r="B10" s="20" t="s">
        <v>21</v>
      </c>
      <c r="C10" s="21" t="s">
        <v>22</v>
      </c>
      <c r="D10" s="22" t="s">
        <v>23</v>
      </c>
      <c r="E10" s="23" t="s">
        <v>17</v>
      </c>
      <c r="F10" s="24" t="s">
        <v>24</v>
      </c>
    </row>
    <row r="11" ht="18" customHeight="1" spans="1:6">
      <c r="A11" s="19"/>
      <c r="B11" s="20" t="s">
        <v>25</v>
      </c>
      <c r="C11" s="21" t="s">
        <v>22</v>
      </c>
      <c r="D11" s="22" t="s">
        <v>23</v>
      </c>
      <c r="E11" s="23" t="s">
        <v>26</v>
      </c>
      <c r="F11" s="25" t="s">
        <v>27</v>
      </c>
    </row>
    <row r="12" ht="41.1" customHeight="1" spans="1:6">
      <c r="A12" s="19"/>
      <c r="B12" s="24" t="s">
        <v>28</v>
      </c>
      <c r="C12" s="21" t="s">
        <v>22</v>
      </c>
      <c r="D12" s="22" t="s">
        <v>23</v>
      </c>
      <c r="E12" s="23" t="s">
        <v>26</v>
      </c>
      <c r="F12" s="25" t="s">
        <v>29</v>
      </c>
    </row>
    <row r="13" ht="39.95" customHeight="1" spans="1:6">
      <c r="A13" s="26"/>
      <c r="B13" s="24" t="s">
        <v>30</v>
      </c>
      <c r="C13" s="21" t="s">
        <v>22</v>
      </c>
      <c r="D13" s="22" t="s">
        <v>31</v>
      </c>
      <c r="E13" s="27" t="s">
        <v>32</v>
      </c>
      <c r="F13" s="28" t="s">
        <v>33</v>
      </c>
    </row>
    <row r="14" ht="39.95" customHeight="1" spans="1:6">
      <c r="A14" s="29" t="s">
        <v>34</v>
      </c>
      <c r="B14" s="24" t="s">
        <v>35</v>
      </c>
      <c r="C14" s="21" t="s">
        <v>15</v>
      </c>
      <c r="D14" s="22" t="s">
        <v>36</v>
      </c>
      <c r="E14" s="27" t="s">
        <v>37</v>
      </c>
      <c r="F14" s="30" t="s">
        <v>38</v>
      </c>
    </row>
    <row r="15" ht="39.95" customHeight="1" spans="1:6">
      <c r="A15" s="31"/>
      <c r="B15" s="20" t="s">
        <v>39</v>
      </c>
      <c r="C15" s="21" t="s">
        <v>15</v>
      </c>
      <c r="D15" s="22" t="s">
        <v>36</v>
      </c>
      <c r="E15" s="27" t="s">
        <v>40</v>
      </c>
      <c r="F15" s="32"/>
    </row>
    <row r="16" ht="137.1" customHeight="1" spans="1:6">
      <c r="A16" s="33" t="s">
        <v>41</v>
      </c>
      <c r="B16" s="34" t="s">
        <v>42</v>
      </c>
      <c r="C16" s="35"/>
      <c r="D16" s="35"/>
      <c r="E16" s="35"/>
      <c r="F16" s="36"/>
    </row>
    <row r="17" s="3" customFormat="1" ht="26.1" customHeight="1" spans="1:6">
      <c r="A17" s="37" t="s">
        <v>43</v>
      </c>
      <c r="B17" s="38"/>
      <c r="C17" s="38"/>
      <c r="D17" s="39" t="s">
        <v>44</v>
      </c>
      <c r="E17" s="39"/>
      <c r="F17" s="38"/>
    </row>
    <row r="18" s="3" customFormat="1" ht="21" customHeight="1" spans="1:6">
      <c r="A18" s="40" t="s">
        <v>45</v>
      </c>
      <c r="B18" s="38"/>
      <c r="C18" s="38"/>
      <c r="D18" s="40"/>
      <c r="E18" s="40" t="s">
        <v>46</v>
      </c>
      <c r="F18" s="38"/>
    </row>
    <row r="19" s="3" customFormat="1" ht="18.95" customHeight="1" spans="1:6">
      <c r="A19" s="40" t="s">
        <v>47</v>
      </c>
      <c r="B19" s="38"/>
      <c r="C19" s="38"/>
      <c r="D19" s="40"/>
      <c r="E19" s="40" t="s">
        <v>48</v>
      </c>
      <c r="F19" s="38"/>
    </row>
    <row r="20" s="3" customFormat="1" ht="21.95" customHeight="1" spans="1:6">
      <c r="A20" s="40" t="s">
        <v>49</v>
      </c>
      <c r="B20" s="38"/>
      <c r="C20" s="38"/>
      <c r="D20" s="40"/>
      <c r="E20" s="40" t="s">
        <v>50</v>
      </c>
      <c r="F20" s="38"/>
    </row>
    <row r="21" s="3" customFormat="1" ht="21" customHeight="1" spans="1:6">
      <c r="A21" s="37" t="s">
        <v>43</v>
      </c>
      <c r="B21" s="38"/>
      <c r="C21" s="38"/>
      <c r="D21" s="40"/>
      <c r="E21" s="40"/>
      <c r="F21" s="38"/>
    </row>
    <row r="22" s="3" customFormat="1" ht="21" customHeight="1" spans="1:6">
      <c r="A22" s="41" t="s">
        <v>43</v>
      </c>
      <c r="B22" s="42"/>
      <c r="C22" s="42"/>
      <c r="D22" s="43"/>
      <c r="E22" s="43"/>
      <c r="F22" s="42"/>
    </row>
  </sheetData>
  <mergeCells count="12">
    <mergeCell ref="A1:F1"/>
    <mergeCell ref="A2:F2"/>
    <mergeCell ref="A3:F3"/>
    <mergeCell ref="A4:F4"/>
    <mergeCell ref="A5:F5"/>
    <mergeCell ref="B16:F16"/>
    <mergeCell ref="D17:E17"/>
    <mergeCell ref="D21:E21"/>
    <mergeCell ref="D22:E22"/>
    <mergeCell ref="A8:A13"/>
    <mergeCell ref="A14:A15"/>
    <mergeCell ref="F14:F15"/>
  </mergeCells>
  <dataValidations count="1">
    <dataValidation type="list" allowBlank="1" showInputMessage="1" showErrorMessage="1" sqref="C8 C9 C10 C11 C12 C13 C14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皇岗出口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2017-04-05T09:37:00Z</dcterms:created>
  <cp:lastPrinted>2021-10-09T09:05:00Z</cp:lastPrinted>
  <dcterms:modified xsi:type="dcterms:W3CDTF">2021-10-13T02:50:11Z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C745A1840C0A4EE098E1F0E4C6FA16CD</vt:lpwstr>
  </property>
</Properties>
</file>