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39"/>
  </bookViews>
  <sheets>
    <sheet name="车辆申报登记表" sheetId="4" r:id="rId1"/>
  </sheets>
  <definedNames>
    <definedName name="_xlnm.Print_Area" localSheetId="0">车辆申报登记表!#REF!</definedName>
    <definedName name="_xlnm.Print_Titles" localSheetId="0">车辆申报登记表!$1:$3</definedName>
    <definedName name="_xlnm._FilterDatabase" localSheetId="0" hidden="1">车辆申报登记表!$2:$3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<sst xmlns="http://schemas.openxmlformats.org/spreadsheetml/2006/main" count="49" uniqueCount="40">
  <si>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t>运作部车辆及系统维护登记表                       
                                                                         日期：2025年9月13日</t>
  </si>
  <si>
    <t>序号</t>
  </si>
  <si>
    <t>进出口双方</t>
  </si>
  <si>
    <t>车牌</t>
  </si>
  <si>
    <t>联系电话</t>
  </si>
  <si>
    <t>业务模式</t>
  </si>
  <si>
    <t>操作方式</t>
  </si>
  <si>
    <t>身份证号</t>
  </si>
  <si>
    <t>启运地</t>
  </si>
  <si>
    <t>进境</t>
  </si>
  <si>
    <t>出境</t>
  </si>
  <si>
    <t>查验时间</t>
  </si>
  <si>
    <t>办理业务</t>
  </si>
  <si>
    <t>选择报价</t>
  </si>
  <si>
    <t>增值服务</t>
  </si>
  <si>
    <t>应收</t>
  </si>
  <si>
    <t>应付</t>
  </si>
  <si>
    <t>客服</t>
  </si>
  <si>
    <t>系统接单客户名称</t>
  </si>
  <si>
    <t>前半段出单情况</t>
  </si>
  <si>
    <t>兜圈时间</t>
  </si>
  <si>
    <t>后半段出单情况</t>
  </si>
  <si>
    <t>放行时间</t>
  </si>
  <si>
    <t>报检</t>
  </si>
  <si>
    <t>报关</t>
  </si>
  <si>
    <t>仓储</t>
  </si>
  <si>
    <t>仓租登记</t>
  </si>
  <si>
    <t>运输</t>
  </si>
  <si>
    <t>其它</t>
  </si>
  <si>
    <t>报关仓储</t>
  </si>
  <si>
    <t>富鸿</t>
  </si>
  <si>
    <t>富鸿出口清关</t>
  </si>
  <si>
    <t>粤ZBP68港</t>
  </si>
  <si>
    <t>出口清关</t>
  </si>
  <si>
    <t>隆盛达</t>
  </si>
  <si>
    <t>申实-裕同</t>
  </si>
  <si>
    <t>鲁Q028MH</t>
  </si>
  <si>
    <t>特发出口清关</t>
  </si>
  <si>
    <t>粤BJQ717</t>
  </si>
  <si>
    <t>桂RC2871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</si>
</sst>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26"/>
      <name val="宋体"/>
      <charset val="134"/>
    </font>
    <font>
      <sz val="22"/>
      <name val="宋体"/>
      <charset val="134"/>
    </font>
    <font>
      <sz val="26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379730</xdr:colOff>
      <xdr:row>2</xdr:row>
      <xdr:rowOff>381000</xdr:rowOff>
    </xdr:to>
    <xdr:pic>
      <xdr:nvPicPr>
        <xdr:cNvPr id="4146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885795" y="2120265"/>
          <a:ext cx="379730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3</xdr:col>
      <xdr:colOff>2429510</xdr:colOff>
      <xdr:row>35</xdr:row>
      <xdr:rowOff>407670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5325" y="6895465"/>
          <a:ext cx="10287000" cy="2286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2332990</xdr:colOff>
      <xdr:row>6</xdr:row>
      <xdr:rowOff>857250</xdr:rowOff>
    </xdr:from>
    <xdr:to>
      <xdr:col>5</xdr:col>
      <xdr:colOff>5287010</xdr:colOff>
      <xdr:row>35</xdr:row>
      <xdr:rowOff>312420</xdr:rowOff>
    </xdr:to>
    <xdr:pic>
      <xdr:nvPicPr>
        <xdr:cNvPr id="3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85805" y="6800215"/>
          <a:ext cx="10287000" cy="2286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5571490</xdr:colOff>
      <xdr:row>7</xdr:row>
      <xdr:rowOff>166370</xdr:rowOff>
    </xdr:from>
    <xdr:to>
      <xdr:col>7</xdr:col>
      <xdr:colOff>5620385</xdr:colOff>
      <xdr:row>36</xdr:row>
      <xdr:rowOff>90170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57285" y="7061835"/>
          <a:ext cx="10287000" cy="22860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3</xdr:col>
      <xdr:colOff>2429510</xdr:colOff>
      <xdr:row>69</xdr:row>
      <xdr:rowOff>15240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5325" y="29831665"/>
          <a:ext cx="10287000" cy="1598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V28"/>
  <sheetViews>
    <sheetView tabSelected="1" zoomScale="40" zoomScaleNormal="40" zoomScaleSheetLayoutView="55" workbookViewId="0">
      <selection activeCell="E39" sqref="E39"/>
    </sheetView>
  </sheetViews>
  <sheetFormatPr defaultColWidth="9" defaultRowHeight="38.1" customHeight="1"/>
  <cols>
    <col min="1" max="1" width="9.125" style="3" customWidth="1"/>
    <col min="2" max="2" width="48.75" style="3" customWidth="1"/>
    <col min="3" max="3" width="54.3666666666667" style="3" customWidth="1"/>
    <col min="4" max="4" width="54.9916666666667" style="3" customWidth="1"/>
    <col min="5" max="5" width="41.2416666666667" style="3" customWidth="1"/>
    <col min="6" max="6" width="96.2416666666667" style="3" customWidth="1"/>
    <col min="7" max="7" width="38.1166666666667" style="3" customWidth="1"/>
    <col min="8" max="8" width="78.125" style="3" customWidth="1"/>
    <col min="9" max="9" width="54.75" style="3" customWidth="1"/>
    <col min="10" max="11" width="16.875" style="3" customWidth="1"/>
    <col min="12" max="12" width="13.625" style="3" customWidth="1"/>
    <col min="13" max="13" width="10" style="3" customWidth="1"/>
    <col min="14" max="14" width="13.625" style="3" customWidth="1"/>
    <col min="15" max="16" width="10" style="3" customWidth="1"/>
    <col min="17" max="24" width="9.125" style="3" customWidth="1"/>
    <col min="25" max="29" width="10" style="3" customWidth="1"/>
    <col min="30" max="31" width="11.125" style="3" customWidth="1"/>
    <col min="32" max="32" width="11.375" style="3" customWidth="1"/>
    <col min="33" max="34" width="9" style="3"/>
    <col min="35" max="35" width="35" style="3" customWidth="1"/>
    <col min="36" max="36" width="14.375" style="3" customWidth="1"/>
    <col min="37" max="16384" width="9" style="3"/>
  </cols>
  <sheetData>
    <row r="1" ht="90.95" customHeight="1" spans="1:3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13"/>
    </row>
    <row r="2" s="1" customFormat="1" ht="76" customHeight="1" spans="1:32">
      <c r="A2" s="6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/>
      <c r="I2" s="7" t="s">
        <v>7</v>
      </c>
      <c r="J2" s="6" t="s">
        <v>8</v>
      </c>
      <c r="K2" s="6"/>
      <c r="L2" s="6" t="s">
        <v>9</v>
      </c>
      <c r="M2" s="6"/>
      <c r="N2" s="6" t="s">
        <v>10</v>
      </c>
      <c r="O2" s="6"/>
      <c r="P2" s="6" t="s">
        <v>11</v>
      </c>
      <c r="Q2" s="6" t="s">
        <v>12</v>
      </c>
      <c r="R2" s="6"/>
      <c r="S2" s="6"/>
      <c r="T2" s="6"/>
      <c r="U2" s="6"/>
      <c r="V2" s="6"/>
      <c r="W2" s="6"/>
      <c r="X2" s="6" t="s">
        <v>13</v>
      </c>
      <c r="Y2" s="14" t="s">
        <v>14</v>
      </c>
      <c r="Z2" s="15"/>
      <c r="AA2" s="15"/>
      <c r="AB2" s="15"/>
      <c r="AC2" s="16"/>
      <c r="AD2" s="8" t="s">
        <v>15</v>
      </c>
      <c r="AE2" s="17" t="s">
        <v>16</v>
      </c>
      <c r="AF2" s="18" t="s">
        <v>17</v>
      </c>
    </row>
    <row r="3" s="1" customFormat="1" ht="76" customHeight="1" spans="1:32">
      <c r="A3" s="8"/>
      <c r="B3" s="8" t="s">
        <v>18</v>
      </c>
      <c r="C3" s="9"/>
      <c r="D3" s="9"/>
      <c r="E3" s="9"/>
      <c r="F3" s="9"/>
      <c r="G3" s="9"/>
      <c r="H3" s="9"/>
      <c r="I3" s="9"/>
      <c r="J3" s="6"/>
      <c r="K3" s="8"/>
      <c r="L3" s="8" t="s">
        <v>19</v>
      </c>
      <c r="M3" s="8" t="s">
        <v>20</v>
      </c>
      <c r="N3" s="8" t="s">
        <v>21</v>
      </c>
      <c r="O3" s="8" t="s">
        <v>22</v>
      </c>
      <c r="P3" s="8"/>
      <c r="Q3" s="8" t="s">
        <v>23</v>
      </c>
      <c r="R3" s="1" t="s">
        <v>24</v>
      </c>
      <c r="S3" s="8" t="s">
        <v>25</v>
      </c>
      <c r="T3" s="8" t="s">
        <v>26</v>
      </c>
      <c r="U3" s="8" t="s">
        <v>27</v>
      </c>
      <c r="V3" s="8" t="s">
        <v>28</v>
      </c>
      <c r="W3" s="8" t="s">
        <v>29</v>
      </c>
      <c r="X3" s="8"/>
      <c r="Y3" s="19"/>
      <c r="Z3" s="20"/>
      <c r="AA3" s="20"/>
      <c r="AB3" s="20"/>
      <c r="AC3" s="21"/>
      <c r="AD3" s="22"/>
      <c r="AE3" s="17"/>
      <c r="AF3" s="23"/>
    </row>
    <row r="4" s="2" customFormat="1" ht="75" customHeight="1" spans="1:256">
      <c r="A4" s="10">
        <v>1</v>
      </c>
      <c r="B4" s="11" t="s">
        <v>30</v>
      </c>
      <c r="C4" s="11" t="s">
        <v>31</v>
      </c>
      <c r="D4" s="11" t="s">
        <v>32</v>
      </c>
      <c r="E4" s="11"/>
      <c r="F4" s="11" t="s">
        <v>33</v>
      </c>
      <c r="G4" s="11" t="s">
        <v>24</v>
      </c>
      <c r="H4" s="11"/>
      <c r="I4" s="11"/>
      <c r="J4" s="1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</row>
    <row r="5" s="2" customFormat="1" ht="75" customHeight="1" spans="1:256">
      <c r="A5" s="10">
        <v>2</v>
      </c>
      <c r="B5" s="11" t="s">
        <v>34</v>
      </c>
      <c r="C5" s="11" t="s">
        <v>35</v>
      </c>
      <c r="D5" s="11" t="s">
        <v>36</v>
      </c>
      <c r="E5" s="11"/>
      <c r="F5" s="11"/>
      <c r="G5" s="11" t="s">
        <v>24</v>
      </c>
      <c r="H5" s="11"/>
      <c r="I5" s="11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</row>
    <row r="6" s="2" customFormat="1" ht="75" customHeight="1" spans="1:256">
      <c r="A6" s="10">
        <v>3</v>
      </c>
      <c r="B6" s="11" t="s">
        <v>37</v>
      </c>
      <c r="C6" s="11"/>
      <c r="D6" s="11" t="s">
        <v>38</v>
      </c>
      <c r="E6" s="11"/>
      <c r="F6" s="11"/>
      <c r="G6" s="11" t="s">
        <v>24</v>
      </c>
      <c r="H6" s="11"/>
      <c r="I6" s="11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="2" customFormat="1" ht="75" customHeight="1" spans="1:256">
      <c r="A7" s="10">
        <v>4</v>
      </c>
      <c r="B7" s="11" t="s">
        <v>37</v>
      </c>
      <c r="C7" s="11"/>
      <c r="D7" s="11" t="s">
        <v>39</v>
      </c>
      <c r="E7" s="11"/>
      <c r="F7" s="11"/>
      <c r="G7" s="11" t="s">
        <v>24</v>
      </c>
      <c r="H7" s="11"/>
      <c r="I7" s="11"/>
      <c r="J7" s="12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="2" customFormat="1" ht="75" customHeight="1" spans="1:256">
      <c r="A8" s="10">
        <v>5</v>
      </c>
      <c r="B8" s="11"/>
      <c r="C8" s="11"/>
      <c r="D8" s="11"/>
      <c r="E8" s="11"/>
      <c r="F8" s="11"/>
      <c r="G8" s="11"/>
      <c r="H8" s="11"/>
      <c r="I8" s="11"/>
      <c r="J8" s="12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="2" customFormat="1" ht="75" customHeight="1" spans="1:256">
      <c r="A9" s="10">
        <v>6</v>
      </c>
      <c r="B9" s="11"/>
      <c r="C9" s="11"/>
      <c r="D9" s="11"/>
      <c r="E9" s="11"/>
      <c r="F9" s="11"/>
      <c r="G9" s="11"/>
      <c r="H9" s="11"/>
      <c r="I9" s="11"/>
      <c r="J9" s="12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="2" customFormat="1" ht="75" customHeight="1" spans="1:256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2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="2" customFormat="1" ht="75" customHeight="1" spans="1:256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2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="2" customFormat="1" ht="75" customHeight="1" spans="1:256">
      <c r="A12" s="10">
        <v>9</v>
      </c>
      <c r="B12" s="11"/>
      <c r="C12" s="11"/>
      <c r="D12" s="11"/>
      <c r="E12" s="11"/>
      <c r="F12" s="11"/>
      <c r="G12" s="11"/>
      <c r="H12" s="11"/>
      <c r="I12" s="11"/>
      <c r="J12" s="12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="2" customFormat="1" ht="75" customHeight="1" spans="1:256">
      <c r="A13" s="10">
        <v>10</v>
      </c>
      <c r="B13" s="11"/>
      <c r="C13" s="11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="2" customFormat="1" ht="75" customHeight="1" spans="1:256">
      <c r="A14" s="10">
        <v>11</v>
      </c>
      <c r="B14" s="11"/>
      <c r="C14" s="11"/>
      <c r="D14" s="11"/>
      <c r="E14" s="11"/>
      <c r="F14" s="11"/>
      <c r="G14" s="11"/>
      <c r="H14" s="11"/>
      <c r="I14" s="11"/>
      <c r="J14" s="12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="2" customFormat="1" ht="75" customHeight="1" spans="1:256">
      <c r="A15" s="10">
        <v>12</v>
      </c>
      <c r="B15" s="11"/>
      <c r="C15" s="11"/>
      <c r="D15" s="11"/>
      <c r="E15" s="11"/>
      <c r="F15" s="11"/>
      <c r="G15" s="11"/>
      <c r="H15" s="11"/>
      <c r="I15" s="11"/>
      <c r="J15" s="12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="2" customFormat="1" ht="75" customHeight="1" spans="1:256">
      <c r="A16" s="10">
        <v>13</v>
      </c>
      <c r="B16" s="11"/>
      <c r="C16" s="11"/>
      <c r="D16" s="11"/>
      <c r="E16" s="11"/>
      <c r="F16" s="11"/>
      <c r="G16" s="11"/>
      <c r="H16" s="11"/>
      <c r="I16" s="11"/>
      <c r="J16" s="12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="2" customFormat="1" ht="75" customHeight="1" spans="1:256">
      <c r="A17" s="10">
        <v>14</v>
      </c>
      <c r="B17" s="11"/>
      <c r="C17" s="11"/>
      <c r="D17" s="11"/>
      <c r="E17" s="11"/>
      <c r="F17" s="11"/>
      <c r="G17" s="11"/>
      <c r="H17" s="11"/>
      <c r="I17" s="11"/>
      <c r="J17" s="12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="2" customFormat="1" ht="75" customHeight="1" spans="1:256">
      <c r="A18" s="10">
        <v>15</v>
      </c>
      <c r="B18" s="11"/>
      <c r="C18" s="11"/>
      <c r="D18" s="11"/>
      <c r="E18" s="11"/>
      <c r="F18" s="11"/>
      <c r="G18" s="11" t="s">
        <v>24</v>
      </c>
      <c r="H18" s="11"/>
      <c r="I18" s="11"/>
      <c r="J18" s="12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="2" customFormat="1" ht="75" customHeight="1" spans="1:256">
      <c r="A19" s="10">
        <v>16</v>
      </c>
      <c r="B19" s="11"/>
      <c r="C19" s="11"/>
      <c r="D19" s="11"/>
      <c r="E19" s="11"/>
      <c r="F19" s="11"/>
      <c r="G19" s="11" t="s">
        <v>24</v>
      </c>
      <c r="H19" s="11"/>
      <c r="I19" s="11"/>
      <c r="J19" s="12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="2" customFormat="1" ht="75" customHeight="1" spans="1:256">
      <c r="A20" s="10">
        <v>17</v>
      </c>
      <c r="B20" s="11"/>
      <c r="C20" s="11"/>
      <c r="D20" s="11"/>
      <c r="E20" s="11"/>
      <c r="F20" s="11"/>
      <c r="G20" s="11" t="s">
        <v>24</v>
      </c>
      <c r="H20" s="11"/>
      <c r="I20" s="11"/>
      <c r="J20" s="12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="2" customFormat="1" ht="75" customHeight="1" spans="1:256">
      <c r="A21" s="10">
        <v>18</v>
      </c>
      <c r="B21" s="11"/>
      <c r="C21" s="11"/>
      <c r="D21" s="11"/>
      <c r="E21" s="11"/>
      <c r="F21" s="11"/>
      <c r="G21" s="11" t="s">
        <v>24</v>
      </c>
      <c r="H21" s="11"/>
      <c r="I21" s="11"/>
      <c r="J21" s="12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="2" customFormat="1" ht="75" customHeight="1" spans="1:256">
      <c r="A22" s="10">
        <v>19</v>
      </c>
      <c r="B22" s="11"/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="2" customFormat="1" ht="75" customHeight="1" spans="1:256">
      <c r="A23" s="10">
        <v>20</v>
      </c>
      <c r="B23" s="11"/>
      <c r="C23" s="11"/>
      <c r="D23" s="11"/>
      <c r="E23" s="11"/>
      <c r="F23" s="11"/>
      <c r="G23" s="11"/>
      <c r="H23" s="11"/>
      <c r="I23" s="11"/>
      <c r="J23" s="1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="2" customFormat="1" ht="75" customHeight="1" spans="1:256">
      <c r="A24" s="10">
        <v>21</v>
      </c>
      <c r="B24" s="11"/>
      <c r="C24" s="11"/>
      <c r="D24" s="11"/>
      <c r="E24" s="11"/>
      <c r="F24" s="11"/>
      <c r="G24" s="11"/>
      <c r="H24" s="11"/>
      <c r="I24" s="11"/>
      <c r="J24" s="12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="2" customFormat="1" ht="75" customHeight="1" spans="1:256">
      <c r="A25" s="10">
        <v>22</v>
      </c>
      <c r="B25" s="11"/>
      <c r="C25" s="11"/>
      <c r="D25" s="11"/>
      <c r="E25" s="11"/>
      <c r="F25" s="11"/>
      <c r="G25" s="11"/>
      <c r="H25" s="11"/>
      <c r="I25" s="11"/>
      <c r="J25" s="12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="2" customFormat="1" ht="75" customHeight="1" spans="1:256">
      <c r="A26" s="10"/>
      <c r="B26" s="11"/>
      <c r="C26" s="11"/>
      <c r="D26" s="11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customHeight="1" spans="9:9">
      <c r="I27" s="11"/>
    </row>
    <row r="28" customHeight="1" spans="9:9">
      <c r="I28" s="11"/>
    </row>
  </sheetData>
  <mergeCells count="19">
    <mergeCell ref="A1:AF1"/>
    <mergeCell ref="L2:M2"/>
    <mergeCell ref="N2:O2"/>
    <mergeCell ref="Q2:W2"/>
    <mergeCell ref="A2:A3"/>
    <mergeCell ref="C2:C3"/>
    <mergeCell ref="D2:D3"/>
    <mergeCell ref="E2:E3"/>
    <mergeCell ref="F2:F3"/>
    <mergeCell ref="G2:G3"/>
    <mergeCell ref="H2:H3"/>
    <mergeCell ref="I2:I3"/>
    <mergeCell ref="J2:J3"/>
    <mergeCell ref="P2:P3"/>
    <mergeCell ref="X2:X3"/>
    <mergeCell ref="AD2:AD3"/>
    <mergeCell ref="AE2:AE3"/>
    <mergeCell ref="AF2:AF3"/>
    <mergeCell ref="Y2:AC3"/>
  </mergeCells>
  <dataValidations count="1">
    <dataValidation type="list" allowBlank="1" showInputMessage="1" showErrorMessage="1" sqref="AI2:AI3">
      <formula1>$AI$2:$AI$3</formula1>
    </dataValidation>
  </dataValidations>
  <printOptions horizontalCentered="1"/>
  <pageMargins left="0.156944444444444" right="0" top="0.393055555555556" bottom="0" header="0.24" footer="0.08"/>
  <pageSetup paperSize="9" scale="45" orientation="landscape" horizontalDpi="600" verticalDpi="18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车辆申报登记表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辰溪</cp:lastModifiedBy>
  <cp:revision>1</cp:revision>
  <dcterms:created xsi:type="dcterms:W3CDTF">2014-06-12T10:21:00Z</dcterms:created>
  <cp:lastPrinted>2014-10-13T01:12:00Z</cp:lastPrinted>
  <dcterms:modified xsi:type="dcterms:W3CDTF">2025-09-16T02:19:29Z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4EFB206A27BF469EAF4B21A29F52FA3C_13</vt:lpwstr>
  </property>
</Properties>
</file>